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56b23f02075ab8/Documents/Excel LUKE/3_Charts_Graphs/"/>
    </mc:Choice>
  </mc:AlternateContent>
  <xr:revisionPtr revIDLastSave="0" documentId="8_{DABC4DCE-6971-4BA4-99AE-8E25DD7DA9AA}" xr6:coauthVersionLast="47" xr6:coauthVersionMax="47" xr10:uidLastSave="{00000000-0000-0000-0000-000000000000}"/>
  <bookViews>
    <workbookView xWindow="-108" yWindow="-108" windowWidth="23256" windowHeight="13176" xr2:uid="{80C68F9C-3B80-4C4C-B23B-87AFECADF065}"/>
  </bookViews>
  <sheets>
    <sheet name="Sparkline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2" l="1" a="1"/>
  <c r="N9" i="2" s="1"/>
  <c r="M9" i="2" a="1"/>
  <c r="M9" i="2" s="1"/>
  <c r="L9" i="2" a="1"/>
  <c r="L9" i="2" s="1"/>
  <c r="K9" i="2" a="1"/>
  <c r="K9" i="2" s="1"/>
  <c r="J9" i="2" a="1"/>
  <c r="J9" i="2" s="1"/>
  <c r="I9" i="2" a="1"/>
  <c r="I9" i="2" s="1"/>
  <c r="H9" i="2" a="1"/>
  <c r="H9" i="2" s="1"/>
  <c r="G9" i="2" a="1"/>
  <c r="G9" i="2" s="1"/>
  <c r="F9" i="2" a="1"/>
  <c r="F9" i="2" s="1"/>
  <c r="E9" i="2" a="1"/>
  <c r="E9" i="2" s="1"/>
  <c r="D9" i="2" a="1"/>
  <c r="D9" i="2" s="1"/>
  <c r="C9" i="2" a="1"/>
  <c r="C9" i="2" s="1"/>
  <c r="N8" i="2" a="1"/>
  <c r="N8" i="2" s="1"/>
  <c r="M8" i="2" a="1"/>
  <c r="M8" i="2" s="1"/>
  <c r="L8" i="2" a="1"/>
  <c r="L8" i="2" s="1"/>
  <c r="K8" i="2" a="1"/>
  <c r="K8" i="2" s="1"/>
  <c r="J8" i="2" a="1"/>
  <c r="J8" i="2" s="1"/>
  <c r="I8" i="2" a="1"/>
  <c r="I8" i="2" s="1"/>
  <c r="H8" i="2" a="1"/>
  <c r="H8" i="2" s="1"/>
  <c r="G8" i="2" a="1"/>
  <c r="G8" i="2" s="1"/>
  <c r="F8" i="2" a="1"/>
  <c r="F8" i="2" s="1"/>
  <c r="E8" i="2" a="1"/>
  <c r="E8" i="2" s="1"/>
  <c r="D8" i="2" a="1"/>
  <c r="D8" i="2" s="1"/>
  <c r="C8" i="2" a="1"/>
  <c r="C8" i="2" s="1"/>
  <c r="N7" i="2" a="1"/>
  <c r="N7" i="2" s="1"/>
  <c r="M7" i="2" a="1"/>
  <c r="M7" i="2" s="1"/>
  <c r="L7" i="2" a="1"/>
  <c r="L7" i="2" s="1"/>
  <c r="K7" i="2" a="1"/>
  <c r="K7" i="2" s="1"/>
  <c r="J7" i="2" a="1"/>
  <c r="J7" i="2" s="1"/>
  <c r="I7" i="2" a="1"/>
  <c r="I7" i="2" s="1"/>
  <c r="H7" i="2" a="1"/>
  <c r="H7" i="2" s="1"/>
  <c r="G7" i="2" a="1"/>
  <c r="G7" i="2" s="1"/>
  <c r="F7" i="2" a="1"/>
  <c r="F7" i="2" s="1"/>
  <c r="E7" i="2" a="1"/>
  <c r="E7" i="2" s="1"/>
  <c r="D7" i="2" a="1"/>
  <c r="D7" i="2" s="1"/>
  <c r="C7" i="2" a="1"/>
  <c r="C7" i="2" s="1"/>
  <c r="N6" i="2" a="1"/>
  <c r="N6" i="2" s="1"/>
  <c r="M6" i="2" a="1"/>
  <c r="M6" i="2" s="1"/>
  <c r="L6" i="2" a="1"/>
  <c r="L6" i="2" s="1"/>
  <c r="K6" i="2" a="1"/>
  <c r="K6" i="2" s="1"/>
  <c r="J6" i="2" a="1"/>
  <c r="J6" i="2" s="1"/>
  <c r="I6" i="2" a="1"/>
  <c r="I6" i="2" s="1"/>
  <c r="H6" i="2" a="1"/>
  <c r="H6" i="2" s="1"/>
  <c r="G6" i="2" a="1"/>
  <c r="G6" i="2" s="1"/>
  <c r="F6" i="2" a="1"/>
  <c r="F6" i="2" s="1"/>
  <c r="E6" i="2" a="1"/>
  <c r="E6" i="2" s="1"/>
  <c r="D6" i="2" a="1"/>
  <c r="D6" i="2" s="1"/>
  <c r="C6" i="2" a="1"/>
  <c r="C6" i="2" s="1"/>
  <c r="N5" i="2" a="1"/>
  <c r="N5" i="2" s="1"/>
  <c r="M5" i="2" a="1"/>
  <c r="M5" i="2" s="1"/>
  <c r="L5" i="2" a="1"/>
  <c r="L5" i="2" s="1"/>
  <c r="K5" i="2" a="1"/>
  <c r="K5" i="2" s="1"/>
  <c r="J5" i="2" a="1"/>
  <c r="J5" i="2" s="1"/>
  <c r="I5" i="2" a="1"/>
  <c r="I5" i="2" s="1"/>
  <c r="H5" i="2" a="1"/>
  <c r="H5" i="2" s="1"/>
  <c r="G5" i="2" a="1"/>
  <c r="G5" i="2" s="1"/>
  <c r="F5" i="2" a="1"/>
  <c r="F5" i="2" s="1"/>
  <c r="E5" i="2" a="1"/>
  <c r="E5" i="2" s="1"/>
  <c r="D5" i="2" a="1"/>
  <c r="D5" i="2" s="1"/>
  <c r="C5" i="2" a="1"/>
  <c r="C5" i="2" s="1"/>
  <c r="N4" i="2" a="1"/>
  <c r="N4" i="2" s="1"/>
  <c r="N10" i="2" s="1"/>
  <c r="M4" i="2" a="1"/>
  <c r="M4" i="2" s="1"/>
  <c r="M10" i="2" s="1"/>
  <c r="L4" i="2" a="1"/>
  <c r="L4" i="2" s="1"/>
  <c r="L10" i="2" s="1"/>
  <c r="K4" i="2" a="1"/>
  <c r="K4" i="2" s="1"/>
  <c r="K10" i="2" s="1"/>
  <c r="J4" i="2" a="1"/>
  <c r="J4" i="2" s="1"/>
  <c r="I4" i="2" a="1"/>
  <c r="I4" i="2" s="1"/>
  <c r="I10" i="2" s="1"/>
  <c r="H4" i="2" a="1"/>
  <c r="H4" i="2" s="1"/>
  <c r="G4" i="2" a="1"/>
  <c r="G4" i="2" s="1"/>
  <c r="G10" i="2" s="1"/>
  <c r="F4" i="2" a="1"/>
  <c r="F4" i="2" s="1"/>
  <c r="F10" i="2" s="1"/>
  <c r="E4" i="2" a="1"/>
  <c r="E4" i="2" s="1"/>
  <c r="E10" i="2" s="1"/>
  <c r="D4" i="2" a="1"/>
  <c r="D4" i="2" s="1"/>
  <c r="D10" i="2" s="1"/>
  <c r="C4" i="2" a="1"/>
  <c r="C4" i="2" s="1"/>
  <c r="C10" i="2" s="1"/>
  <c r="H10" i="2" l="1"/>
  <c r="J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<sst xmlns="http://schemas.openxmlformats.org/spreadsheetml/2006/main" count="20" uniqueCount="20">
  <si>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</si>
  <si>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</si>
  <si>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</si>
  <si>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</si>
  <si>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</si>
  <si>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</si>
  <si>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</si>
  <si>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</si>
  <si>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</si>
  <si>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</si>
  <si>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</si>
  <si>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</si>
  <si>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Sparkline</t>
  </si>
  <si>
    <t>Data Analyst</t>
  </si>
  <si>
    <t>Senior Data Analyst</t>
  </si>
  <si>
    <t>Data Scientist</t>
  </si>
  <si>
    <t>Senior Data Scientist</t>
  </si>
  <si>
    <t>Data Engineer</t>
  </si>
  <si>
    <t>Senior Data Engineer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</si>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</sst>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1" fillId="2" borderId="7" xfId="0" applyFont="1" applyFill="1" applyBorder="1"/>
    <xf numFmtId="0" fontId="0" fillId="0" borderId="8" xfId="0" applyBorder="1"/>
    <xf numFmtId="0" fontId="0" fillId="0" borderId="9" xfId="0" applyBorder="1"/>
    <xf numFmtId="0" fontId="1" fillId="2" borderId="10" xfId="0" applyFont="1" applyFill="1" applyBorder="1"/>
    <xf numFmtId="0" fontId="0" fillId="0" borderId="11" xfId="0" applyBorder="1"/>
    <xf numFmtId="0" fontId="0" fillId="0" borderId="12" xfId="0" applyBorder="1"/>
    <xf numFmtId="0" fontId="1" fillId="2" borderId="13" xfId="0" applyFont="1" applyFill="1" applyBorder="1"/>
    <xf numFmtId="0" fontId="1" fillId="0" borderId="14" xfId="0" applyFont="1" applyBorder="1"/>
    <xf numFmtId="0" fontId="1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ousemoddin\Desktop\onMyOwn\Excel_Data_Analytics_Course-main\Excel_Data_Analytics_Course-main\3_Charts_Graphs\4_Sparklines.xlsx" TargetMode="External"/><Relationship Id="rId1" Type="http://schemas.openxmlformats.org/officeDocument/2006/relationships/externalLinkPath" Target="file:///C:\Users\Gousemoddin\Desktop\onMyOwn\Excel_Data_Analytics_Course-main\Excel_Data_Analytics_Course-main\3_Charts_Graphs\4_Sparkli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Original"/>
      <sheetName val="Final"/>
    </sheetNames>
    <sheetDataSet>
      <sheetData sheetId="0">
        <row r="2">
          <cell r="A2" t="str">
            <v>Senior Data Scientist</v>
          </cell>
          <cell r="H2">
            <v>45040.410590277781</v>
          </cell>
        </row>
        <row r="3">
          <cell r="A3" t="str">
            <v>Data Engineer</v>
          </cell>
          <cell r="H3">
            <v>44998.535682870373</v>
          </cell>
        </row>
        <row r="4">
          <cell r="A4" t="str">
            <v>Senior Data Analyst</v>
          </cell>
          <cell r="H4">
            <v>45112.294189814813</v>
          </cell>
        </row>
        <row r="5">
          <cell r="A5" t="str">
            <v>Machine Learning Engineer</v>
          </cell>
          <cell r="H5">
            <v>45029.670613425929</v>
          </cell>
        </row>
        <row r="6">
          <cell r="A6" t="str">
            <v>Data Scientist</v>
          </cell>
          <cell r="H6">
            <v>45214.251979166656</v>
          </cell>
        </row>
        <row r="7">
          <cell r="A7" t="str">
            <v>Data Engineer</v>
          </cell>
          <cell r="H7">
            <v>45209.263773148137</v>
          </cell>
        </row>
        <row r="8">
          <cell r="A8" t="str">
            <v>Data Engineer</v>
          </cell>
          <cell r="H8">
            <v>45225.797210648147</v>
          </cell>
        </row>
        <row r="9">
          <cell r="A9" t="str">
            <v>Senior Data Engineer</v>
          </cell>
          <cell r="H9">
            <v>45177.938310185193</v>
          </cell>
        </row>
        <row r="10">
          <cell r="A10" t="str">
            <v>Senior Data Analyst</v>
          </cell>
          <cell r="H10">
            <v>45176.334178240737</v>
          </cell>
        </row>
        <row r="11">
          <cell r="A11" t="str">
            <v>Data Scientist</v>
          </cell>
          <cell r="H11">
            <v>44928.62572916667</v>
          </cell>
        </row>
        <row r="12">
          <cell r="A12" t="str">
            <v>Data Scientist</v>
          </cell>
          <cell r="H12">
            <v>45208.767557870371</v>
          </cell>
        </row>
        <row r="13">
          <cell r="A13" t="str">
            <v>Data Scientist</v>
          </cell>
          <cell r="H13">
            <v>45021.419027777767</v>
          </cell>
        </row>
        <row r="14">
          <cell r="A14" t="str">
            <v>Data Engineer</v>
          </cell>
          <cell r="H14">
            <v>45208.087465277778</v>
          </cell>
        </row>
        <row r="15">
          <cell r="A15" t="str">
            <v>Data Scientist</v>
          </cell>
          <cell r="H15">
            <v>44938.17</v>
          </cell>
        </row>
        <row r="16">
          <cell r="A16" t="str">
            <v>Data Analyst</v>
          </cell>
          <cell r="H16">
            <v>45202.375648148147</v>
          </cell>
        </row>
        <row r="17">
          <cell r="A17" t="str">
            <v>Data Scientist</v>
          </cell>
          <cell r="H17">
            <v>45219.672314814823</v>
          </cell>
        </row>
        <row r="18">
          <cell r="A18" t="str">
            <v>Data Engineer</v>
          </cell>
          <cell r="H18">
            <v>45277.546423611107</v>
          </cell>
        </row>
        <row r="19">
          <cell r="A19" t="str">
            <v>Data Engineer</v>
          </cell>
          <cell r="H19">
            <v>45087.378460648149</v>
          </cell>
        </row>
        <row r="20">
          <cell r="A20" t="str">
            <v>Data Scientist</v>
          </cell>
          <cell r="H20">
            <v>45154.003136574072</v>
          </cell>
        </row>
        <row r="21">
          <cell r="A21" t="str">
            <v>Senior Data Engineer</v>
          </cell>
          <cell r="H21">
            <v>45279.298425925917</v>
          </cell>
        </row>
        <row r="22">
          <cell r="A22" t="str">
            <v>Data Analyst</v>
          </cell>
          <cell r="H22">
            <v>45277.458553240736</v>
          </cell>
        </row>
        <row r="23">
          <cell r="A23" t="str">
            <v>Data Scientist</v>
          </cell>
          <cell r="H23">
            <v>44956.342997685177</v>
          </cell>
        </row>
        <row r="24">
          <cell r="A24" t="str">
            <v>Senior Data Scientist</v>
          </cell>
          <cell r="H24">
            <v>45233.752858796302</v>
          </cell>
        </row>
        <row r="25">
          <cell r="A25" t="str">
            <v>Data Engineer</v>
          </cell>
          <cell r="H25">
            <v>45121.588576388887</v>
          </cell>
        </row>
        <row r="26">
          <cell r="A26" t="str">
            <v>Data Scientist</v>
          </cell>
          <cell r="H26">
            <v>45127.877523148149</v>
          </cell>
        </row>
        <row r="27">
          <cell r="A27" t="str">
            <v>Data Engineer</v>
          </cell>
          <cell r="H27">
            <v>45140.755648148152</v>
          </cell>
        </row>
        <row r="28">
          <cell r="A28" t="str">
            <v>Senior Data Engineer</v>
          </cell>
          <cell r="H28">
            <v>45249.569965277777</v>
          </cell>
        </row>
        <row r="29">
          <cell r="A29" t="str">
            <v>Senior Data Engineer</v>
          </cell>
          <cell r="H29">
            <v>44959.633032407408</v>
          </cell>
        </row>
        <row r="30">
          <cell r="A30" t="str">
            <v>Senior Data Engineer</v>
          </cell>
          <cell r="H30">
            <v>45111.256053240737</v>
          </cell>
        </row>
        <row r="31">
          <cell r="A31" t="str">
            <v>Data Scientist</v>
          </cell>
          <cell r="H31">
            <v>44953.003946759258</v>
          </cell>
        </row>
        <row r="32">
          <cell r="A32" t="str">
            <v>Data Analyst</v>
          </cell>
          <cell r="H32">
            <v>45096.334293981483</v>
          </cell>
        </row>
        <row r="33">
          <cell r="A33" t="str">
            <v>Data Scientist</v>
          </cell>
          <cell r="H33">
            <v>45204.127893518518</v>
          </cell>
        </row>
        <row r="34">
          <cell r="A34" t="str">
            <v>Data Engineer</v>
          </cell>
          <cell r="H34">
            <v>44992.899085648147</v>
          </cell>
        </row>
        <row r="35">
          <cell r="A35" t="str">
            <v>Senior Data Engineer</v>
          </cell>
          <cell r="H35">
            <v>45101.297662037039</v>
          </cell>
        </row>
        <row r="36">
          <cell r="A36" t="str">
            <v>Data Analyst</v>
          </cell>
          <cell r="H36">
            <v>44963.374930555547</v>
          </cell>
        </row>
        <row r="37">
          <cell r="A37" t="str">
            <v>Data Engineer</v>
          </cell>
          <cell r="H37">
            <v>45235.795104166667</v>
          </cell>
        </row>
        <row r="38">
          <cell r="A38" t="str">
            <v>Data Scientist</v>
          </cell>
          <cell r="H38">
            <v>44955.420057870368</v>
          </cell>
        </row>
        <row r="39">
          <cell r="A39" t="str">
            <v>Data Engineer</v>
          </cell>
          <cell r="H39">
            <v>45103.628888888888</v>
          </cell>
        </row>
        <row r="40">
          <cell r="A40" t="str">
            <v>Senior Data Engineer</v>
          </cell>
          <cell r="H40">
            <v>44973.963182870371</v>
          </cell>
        </row>
        <row r="41">
          <cell r="A41" t="str">
            <v>Data Scientist</v>
          </cell>
          <cell r="H41">
            <v>45209.293923611112</v>
          </cell>
        </row>
        <row r="42">
          <cell r="A42" t="str">
            <v>Data Engineer</v>
          </cell>
          <cell r="H42">
            <v>45101.421805555547</v>
          </cell>
        </row>
        <row r="43">
          <cell r="A43" t="str">
            <v>Data Engineer</v>
          </cell>
          <cell r="H43">
            <v>45259.570138888892</v>
          </cell>
        </row>
        <row r="44">
          <cell r="A44" t="str">
            <v>Data Engineer</v>
          </cell>
          <cell r="H44">
            <v>45173.254652777781</v>
          </cell>
        </row>
        <row r="45">
          <cell r="A45" t="str">
            <v>Senior Data Engineer</v>
          </cell>
          <cell r="H45">
            <v>45175.543738425928</v>
          </cell>
        </row>
        <row r="46">
          <cell r="A46" t="str">
            <v>Software Engineer</v>
          </cell>
          <cell r="H46">
            <v>45204.720381944448</v>
          </cell>
        </row>
        <row r="47">
          <cell r="A47" t="str">
            <v>Data Engineer</v>
          </cell>
          <cell r="H47">
            <v>45146.422523148147</v>
          </cell>
        </row>
        <row r="48">
          <cell r="A48" t="str">
            <v>Data Engineer</v>
          </cell>
          <cell r="H48">
            <v>45171.255173611113</v>
          </cell>
        </row>
        <row r="49">
          <cell r="A49" t="str">
            <v>Data Scientist</v>
          </cell>
          <cell r="H49">
            <v>44950.668113425927</v>
          </cell>
        </row>
        <row r="50">
          <cell r="A50" t="str">
            <v>Data Scientist</v>
          </cell>
          <cell r="H50">
            <v>45198.836527777778</v>
          </cell>
        </row>
        <row r="51">
          <cell r="A51" t="str">
            <v>Data Engineer</v>
          </cell>
          <cell r="H51">
            <v>45048.841215277767</v>
          </cell>
        </row>
        <row r="52">
          <cell r="A52" t="str">
            <v>Senior Data Analyst</v>
          </cell>
          <cell r="H52">
            <v>44930.417141203703</v>
          </cell>
        </row>
        <row r="53">
          <cell r="A53" t="str">
            <v>Data Engineer</v>
          </cell>
          <cell r="H53">
            <v>45214.714085648149</v>
          </cell>
        </row>
        <row r="54">
          <cell r="A54" t="str">
            <v>Data Analyst</v>
          </cell>
          <cell r="H54">
            <v>45054.902245370373</v>
          </cell>
        </row>
        <row r="55">
          <cell r="A55" t="str">
            <v>Data Scientist</v>
          </cell>
          <cell r="H55">
            <v>44999.782222222217</v>
          </cell>
        </row>
        <row r="56">
          <cell r="A56" t="str">
            <v>Data Analyst</v>
          </cell>
          <cell r="H56">
            <v>45173.427986111114</v>
          </cell>
        </row>
        <row r="57">
          <cell r="A57" t="str">
            <v>Senior Data Scientist</v>
          </cell>
          <cell r="H57">
            <v>45232.77920138889</v>
          </cell>
        </row>
        <row r="58">
          <cell r="A58" t="str">
            <v>Data Engineer</v>
          </cell>
          <cell r="H58">
            <v>45210.755069444444</v>
          </cell>
        </row>
        <row r="59">
          <cell r="A59" t="str">
            <v>Senior Data Engineer</v>
          </cell>
          <cell r="H59">
            <v>45211.559212962973</v>
          </cell>
        </row>
        <row r="60">
          <cell r="A60" t="str">
            <v>Senior Data Engineer</v>
          </cell>
          <cell r="H60">
            <v>45129.085162037038</v>
          </cell>
        </row>
        <row r="61">
          <cell r="A61" t="str">
            <v>Data Scientist</v>
          </cell>
          <cell r="H61">
            <v>45199.335057870368</v>
          </cell>
        </row>
        <row r="62">
          <cell r="A62" t="str">
            <v>Data Engineer</v>
          </cell>
          <cell r="H62">
            <v>45286.838530092587</v>
          </cell>
        </row>
        <row r="63">
          <cell r="A63" t="str">
            <v>Data Scientist</v>
          </cell>
          <cell r="H63">
            <v>45267.878645833327</v>
          </cell>
        </row>
        <row r="64">
          <cell r="A64" t="str">
            <v>Senior Data Scientist</v>
          </cell>
          <cell r="H64">
            <v>45143.861435185187</v>
          </cell>
        </row>
        <row r="65">
          <cell r="A65" t="str">
            <v>Software Engineer</v>
          </cell>
          <cell r="H65">
            <v>45212.177928240737</v>
          </cell>
        </row>
        <row r="66">
          <cell r="A66" t="str">
            <v>Senior Data Engineer</v>
          </cell>
          <cell r="H66">
            <v>45052.50886574074</v>
          </cell>
        </row>
        <row r="67">
          <cell r="A67" t="str">
            <v>Data Engineer</v>
          </cell>
          <cell r="H67">
            <v>45092.623912037037</v>
          </cell>
        </row>
        <row r="68">
          <cell r="A68" t="str">
            <v>Data Engineer</v>
          </cell>
          <cell r="H68">
            <v>45133.754618055558</v>
          </cell>
        </row>
        <row r="69">
          <cell r="A69" t="str">
            <v>Data Scientist</v>
          </cell>
          <cell r="H69">
            <v>45168.753576388888</v>
          </cell>
        </row>
        <row r="70">
          <cell r="A70" t="str">
            <v>Senior Data Engineer</v>
          </cell>
          <cell r="H70">
            <v>45250.378645833327</v>
          </cell>
        </row>
        <row r="71">
          <cell r="A71" t="str">
            <v>Data Engineer</v>
          </cell>
          <cell r="H71">
            <v>45227.439050925917</v>
          </cell>
        </row>
        <row r="72">
          <cell r="A72" t="str">
            <v>Data Engineer</v>
          </cell>
          <cell r="H72">
            <v>45208.130266203712</v>
          </cell>
        </row>
        <row r="73">
          <cell r="A73" t="str">
            <v>Data Analyst</v>
          </cell>
          <cell r="H73">
            <v>45117.793287037042</v>
          </cell>
        </row>
        <row r="74">
          <cell r="A74" t="str">
            <v>Data Engineer</v>
          </cell>
          <cell r="H74">
            <v>44938.864351851851</v>
          </cell>
        </row>
        <row r="75">
          <cell r="A75" t="str">
            <v>Data Engineer</v>
          </cell>
          <cell r="H75">
            <v>45164.667951388888</v>
          </cell>
        </row>
        <row r="76">
          <cell r="A76" t="str">
            <v>Data Engineer</v>
          </cell>
          <cell r="H76">
            <v>45089.726481481477</v>
          </cell>
        </row>
        <row r="77">
          <cell r="A77" t="str">
            <v>Data Scientist</v>
          </cell>
          <cell r="H77">
            <v>45181.837222222217</v>
          </cell>
        </row>
        <row r="78">
          <cell r="A78" t="str">
            <v>Data Scientist</v>
          </cell>
          <cell r="H78">
            <v>45103.49763888889</v>
          </cell>
        </row>
        <row r="79">
          <cell r="A79" t="str">
            <v>Senior Data Engineer</v>
          </cell>
          <cell r="H79">
            <v>45173.107719907413</v>
          </cell>
        </row>
        <row r="80">
          <cell r="A80" t="str">
            <v>Senior Data Scientist</v>
          </cell>
          <cell r="H80">
            <v>44955.420046296298</v>
          </cell>
        </row>
        <row r="81">
          <cell r="A81" t="str">
            <v>Data Engineer</v>
          </cell>
          <cell r="H81">
            <v>45070.754131944443</v>
          </cell>
        </row>
        <row r="82">
          <cell r="A82" t="str">
            <v>Data Engineer</v>
          </cell>
          <cell r="H82">
            <v>45231.799201388887</v>
          </cell>
        </row>
        <row r="83">
          <cell r="A83" t="str">
            <v>Data Analyst</v>
          </cell>
          <cell r="H83">
            <v>45174.792430555557</v>
          </cell>
        </row>
        <row r="84">
          <cell r="A84" t="str">
            <v>Business Analyst</v>
          </cell>
          <cell r="H84">
            <v>45135.526342592602</v>
          </cell>
        </row>
        <row r="85">
          <cell r="A85" t="str">
            <v>Data Scientist</v>
          </cell>
          <cell r="H85">
            <v>45014.49486111111</v>
          </cell>
        </row>
        <row r="86">
          <cell r="A86" t="str">
            <v>Data Analyst</v>
          </cell>
          <cell r="H86">
            <v>44992.917662037027</v>
          </cell>
        </row>
        <row r="87">
          <cell r="A87" t="str">
            <v>Data Scientist</v>
          </cell>
          <cell r="H87">
            <v>45143.292291666658</v>
          </cell>
        </row>
        <row r="88">
          <cell r="A88" t="str">
            <v>Data Engineer</v>
          </cell>
          <cell r="H88">
            <v>45204.672233796293</v>
          </cell>
        </row>
        <row r="89">
          <cell r="A89" t="str">
            <v>Senior Data Scientist</v>
          </cell>
          <cell r="H89">
            <v>45189.043483796297</v>
          </cell>
        </row>
        <row r="90">
          <cell r="A90" t="str">
            <v>Data Engineer</v>
          </cell>
          <cell r="H90">
            <v>45016.589803240742</v>
          </cell>
        </row>
        <row r="91">
          <cell r="A91" t="str">
            <v>Data Scientist</v>
          </cell>
          <cell r="H91">
            <v>44974.004259259258</v>
          </cell>
        </row>
        <row r="92">
          <cell r="A92" t="str">
            <v>Senior Data Engineer</v>
          </cell>
          <cell r="H92">
            <v>45034.6718287037</v>
          </cell>
        </row>
        <row r="93">
          <cell r="A93" t="str">
            <v>Senior Data Scientist</v>
          </cell>
          <cell r="H93">
            <v>45133.990312499998</v>
          </cell>
        </row>
        <row r="94">
          <cell r="A94" t="str">
            <v>Senior Data Scientist</v>
          </cell>
          <cell r="H94">
            <v>45062.876956018517</v>
          </cell>
        </row>
        <row r="95">
          <cell r="A95" t="str">
            <v>Data Scientist</v>
          </cell>
          <cell r="H95">
            <v>45289.543391203697</v>
          </cell>
        </row>
        <row r="96">
          <cell r="A96" t="str">
            <v>Data Scientist</v>
          </cell>
          <cell r="H96">
            <v>45243.586435185192</v>
          </cell>
        </row>
        <row r="97">
          <cell r="A97" t="str">
            <v>Data Engineer</v>
          </cell>
          <cell r="H97">
            <v>44939.798032407409</v>
          </cell>
        </row>
        <row r="98">
          <cell r="A98" t="str">
            <v>Data Scientist</v>
          </cell>
          <cell r="H98">
            <v>45270.292974537027</v>
          </cell>
        </row>
        <row r="99">
          <cell r="A99" t="str">
            <v>Senior Data Scientist</v>
          </cell>
          <cell r="H99">
            <v>45197.251840277779</v>
          </cell>
        </row>
        <row r="100">
          <cell r="A100" t="str">
            <v>Data Engineer</v>
          </cell>
          <cell r="H100">
            <v>44964.90766203704</v>
          </cell>
        </row>
        <row r="101">
          <cell r="A101" t="str">
            <v>Software Engineer</v>
          </cell>
          <cell r="H101">
            <v>45094.423159722217</v>
          </cell>
        </row>
        <row r="102">
          <cell r="A102" t="str">
            <v>Data Engineer</v>
          </cell>
          <cell r="H102">
            <v>45163.758263888893</v>
          </cell>
        </row>
        <row r="103">
          <cell r="A103" t="str">
            <v>Data Engineer</v>
          </cell>
          <cell r="H103">
            <v>45194.919861111113</v>
          </cell>
        </row>
        <row r="104">
          <cell r="A104" t="str">
            <v>Data Analyst</v>
          </cell>
          <cell r="H104">
            <v>45273.37699074074</v>
          </cell>
        </row>
        <row r="105">
          <cell r="A105" t="str">
            <v>Data Engineer</v>
          </cell>
          <cell r="H105">
            <v>45125.879918981482</v>
          </cell>
        </row>
        <row r="106">
          <cell r="A106" t="str">
            <v>Data Scientist</v>
          </cell>
          <cell r="H106">
            <v>45140.62940972222</v>
          </cell>
        </row>
        <row r="107">
          <cell r="A107" t="str">
            <v>Data Engineer</v>
          </cell>
          <cell r="H107">
            <v>44968.426226851851</v>
          </cell>
        </row>
        <row r="108">
          <cell r="A108" t="str">
            <v>Data Analyst</v>
          </cell>
          <cell r="H108">
            <v>45147.792800925927</v>
          </cell>
        </row>
        <row r="109">
          <cell r="A109" t="str">
            <v>Data Engineer</v>
          </cell>
          <cell r="H109">
            <v>45289.297326388893</v>
          </cell>
        </row>
        <row r="110">
          <cell r="A110" t="str">
            <v>Data Analyst</v>
          </cell>
          <cell r="H110">
            <v>45055.382881944453</v>
          </cell>
        </row>
        <row r="111">
          <cell r="A111" t="str">
            <v>Data Scientist</v>
          </cell>
          <cell r="H111">
            <v>45070.25640046296</v>
          </cell>
        </row>
        <row r="112">
          <cell r="A112" t="str">
            <v>Data Engineer</v>
          </cell>
          <cell r="H112">
            <v>45155.466446759259</v>
          </cell>
        </row>
        <row r="113">
          <cell r="A113" t="str">
            <v>Data Scientist</v>
          </cell>
          <cell r="H113">
            <v>45148.758229166669</v>
          </cell>
        </row>
        <row r="114">
          <cell r="A114" t="str">
            <v>Data Engineer</v>
          </cell>
          <cell r="H114">
            <v>45262.283078703702</v>
          </cell>
        </row>
        <row r="115">
          <cell r="A115" t="str">
            <v>Data Engineer</v>
          </cell>
          <cell r="H115">
            <v>45184.795972222222</v>
          </cell>
        </row>
        <row r="116">
          <cell r="A116" t="str">
            <v>Data Engineer</v>
          </cell>
          <cell r="H116">
            <v>45186.718599537038</v>
          </cell>
        </row>
        <row r="117">
          <cell r="A117" t="str">
            <v>Data Scientist</v>
          </cell>
          <cell r="H117">
            <v>45072.002511574072</v>
          </cell>
        </row>
        <row r="118">
          <cell r="A118" t="str">
            <v>Data Analyst</v>
          </cell>
          <cell r="H118">
            <v>45046.458344907413</v>
          </cell>
        </row>
        <row r="119">
          <cell r="A119" t="str">
            <v>Data Scientist</v>
          </cell>
          <cell r="H119">
            <v>44960.587858796287</v>
          </cell>
        </row>
        <row r="120">
          <cell r="A120" t="str">
            <v>Data Engineer</v>
          </cell>
          <cell r="H120">
            <v>45104.813530092593</v>
          </cell>
        </row>
        <row r="121">
          <cell r="A121" t="str">
            <v>Senior Data Engineer</v>
          </cell>
          <cell r="H121">
            <v>45174.839085648149</v>
          </cell>
        </row>
        <row r="122">
          <cell r="A122" t="str">
            <v>Senior Data Engineer</v>
          </cell>
          <cell r="H122">
            <v>45160.258032407408</v>
          </cell>
        </row>
        <row r="123">
          <cell r="A123" t="str">
            <v>Data Engineer</v>
          </cell>
          <cell r="H123">
            <v>45205.337037037039</v>
          </cell>
        </row>
        <row r="124">
          <cell r="A124" t="str">
            <v>Data Engineer</v>
          </cell>
          <cell r="H124">
            <v>45242.29650462963</v>
          </cell>
        </row>
        <row r="125">
          <cell r="A125" t="str">
            <v>Data Engineer</v>
          </cell>
          <cell r="H125">
            <v>45146.254270833328</v>
          </cell>
        </row>
        <row r="126">
          <cell r="A126" t="str">
            <v>Data Engineer</v>
          </cell>
          <cell r="H126">
            <v>44993.630891203713</v>
          </cell>
        </row>
        <row r="127">
          <cell r="A127" t="str">
            <v>Senior Data Analyst</v>
          </cell>
          <cell r="H127">
            <v>45050.584618055553</v>
          </cell>
        </row>
        <row r="128">
          <cell r="A128" t="str">
            <v>Cloud Engineer</v>
          </cell>
          <cell r="H128">
            <v>45214.003750000003</v>
          </cell>
        </row>
        <row r="129">
          <cell r="A129" t="str">
            <v>Data Analyst</v>
          </cell>
          <cell r="H129">
            <v>45127.758472222216</v>
          </cell>
        </row>
        <row r="130">
          <cell r="A130" t="str">
            <v>Data Engineer</v>
          </cell>
          <cell r="H130">
            <v>45103.296342592592</v>
          </cell>
        </row>
        <row r="131">
          <cell r="A131" t="str">
            <v>Data Scientist</v>
          </cell>
          <cell r="H131">
            <v>45042.627754629633</v>
          </cell>
        </row>
        <row r="132">
          <cell r="A132" t="str">
            <v>Senior Data Engineer</v>
          </cell>
          <cell r="H132">
            <v>45215.684479166674</v>
          </cell>
        </row>
        <row r="133">
          <cell r="A133" t="str">
            <v>Data Scientist</v>
          </cell>
          <cell r="H133">
            <v>45072.919733796298</v>
          </cell>
        </row>
        <row r="134">
          <cell r="A134" t="str">
            <v>Data Engineer</v>
          </cell>
          <cell r="H134">
            <v>45265.112280092602</v>
          </cell>
        </row>
        <row r="135">
          <cell r="A135" t="str">
            <v>Data Engineer</v>
          </cell>
          <cell r="H135">
            <v>45056.423530092587</v>
          </cell>
        </row>
        <row r="136">
          <cell r="A136" t="str">
            <v>Data Scientist</v>
          </cell>
          <cell r="H136">
            <v>45227.441018518519</v>
          </cell>
        </row>
        <row r="137">
          <cell r="A137" t="str">
            <v>Data Scientist</v>
          </cell>
          <cell r="H137">
            <v>44965.66978009259</v>
          </cell>
        </row>
        <row r="138">
          <cell r="A138" t="str">
            <v>Data Scientist</v>
          </cell>
          <cell r="H138">
            <v>45275.752372685187</v>
          </cell>
        </row>
        <row r="139">
          <cell r="A139" t="str">
            <v>Data Analyst</v>
          </cell>
          <cell r="H139">
            <v>45106.292916666673</v>
          </cell>
        </row>
        <row r="140">
          <cell r="A140" t="str">
            <v>Senior Data Scientist</v>
          </cell>
          <cell r="H140">
            <v>44930.919699074067</v>
          </cell>
        </row>
        <row r="141">
          <cell r="A141" t="str">
            <v>Data Engineer</v>
          </cell>
          <cell r="H141">
            <v>45157.629363425927</v>
          </cell>
        </row>
        <row r="142">
          <cell r="A142" t="str">
            <v>Data Engineer</v>
          </cell>
          <cell r="H142">
            <v>45033.318981481483</v>
          </cell>
        </row>
        <row r="143">
          <cell r="A143" t="str">
            <v>Data Engineer</v>
          </cell>
          <cell r="H143">
            <v>45078.399212962962</v>
          </cell>
        </row>
        <row r="144">
          <cell r="A144" t="str">
            <v>Data Analyst</v>
          </cell>
          <cell r="H144">
            <v>45212.501354166663</v>
          </cell>
        </row>
        <row r="145">
          <cell r="A145" t="str">
            <v>Senior Data Scientist</v>
          </cell>
          <cell r="H145">
            <v>45027.808761574073</v>
          </cell>
        </row>
        <row r="146">
          <cell r="A146" t="str">
            <v>Data Engineer</v>
          </cell>
          <cell r="H146">
            <v>45239.380833333344</v>
          </cell>
        </row>
        <row r="147">
          <cell r="A147" t="str">
            <v>Data Scientist</v>
          </cell>
          <cell r="H147">
            <v>45146.577789351853</v>
          </cell>
        </row>
        <row r="148">
          <cell r="A148" t="str">
            <v>Data Scientist</v>
          </cell>
          <cell r="H148">
            <v>45113.890416666669</v>
          </cell>
        </row>
        <row r="149">
          <cell r="A149" t="str">
            <v>Data Engineer</v>
          </cell>
          <cell r="H149">
            <v>45169.510729166657</v>
          </cell>
        </row>
        <row r="150">
          <cell r="A150" t="str">
            <v>Data Scientist</v>
          </cell>
          <cell r="H150">
            <v>45260.705231481479</v>
          </cell>
        </row>
        <row r="151">
          <cell r="A151" t="str">
            <v>Senior Data Engineer</v>
          </cell>
          <cell r="H151">
            <v>45015.504108796304</v>
          </cell>
        </row>
        <row r="152">
          <cell r="A152" t="str">
            <v>Data Engineer</v>
          </cell>
          <cell r="H152">
            <v>45083.338310185187</v>
          </cell>
        </row>
        <row r="153">
          <cell r="A153" t="str">
            <v>Data Engineer</v>
          </cell>
          <cell r="H153">
            <v>45114.047696759262</v>
          </cell>
        </row>
        <row r="154">
          <cell r="A154" t="str">
            <v>Senior Data Analyst</v>
          </cell>
          <cell r="H154">
            <v>45170.020682870367</v>
          </cell>
        </row>
        <row r="155">
          <cell r="A155" t="str">
            <v>Data Engineer</v>
          </cell>
          <cell r="H155">
            <v>45010.590601851851</v>
          </cell>
        </row>
        <row r="156">
          <cell r="A156" t="str">
            <v>Data Analyst</v>
          </cell>
          <cell r="H156">
            <v>45273.376469907409</v>
          </cell>
        </row>
        <row r="157">
          <cell r="A157" t="str">
            <v>Data Engineer</v>
          </cell>
          <cell r="H157">
            <v>45000.670543981483</v>
          </cell>
        </row>
        <row r="158">
          <cell r="A158" t="str">
            <v>Senior Data Analyst</v>
          </cell>
          <cell r="H158">
            <v>45052.502395833333</v>
          </cell>
        </row>
        <row r="159">
          <cell r="A159" t="str">
            <v>Senior Data Analyst</v>
          </cell>
          <cell r="H159">
            <v>45125.40519675926</v>
          </cell>
        </row>
        <row r="160">
          <cell r="A160" t="str">
            <v>Data Scientist</v>
          </cell>
          <cell r="H160">
            <v>45197.251979166656</v>
          </cell>
        </row>
        <row r="161">
          <cell r="A161" t="str">
            <v>Data Analyst</v>
          </cell>
          <cell r="H161">
            <v>45160.250914351847</v>
          </cell>
        </row>
        <row r="162">
          <cell r="A162" t="str">
            <v>Data Engineer</v>
          </cell>
          <cell r="H162">
            <v>45178.458402777767</v>
          </cell>
        </row>
        <row r="163">
          <cell r="A163" t="str">
            <v>Software Engineer</v>
          </cell>
          <cell r="H163">
            <v>45230.87599537037</v>
          </cell>
        </row>
        <row r="164">
          <cell r="A164" t="str">
            <v>Data Engineer</v>
          </cell>
          <cell r="H164">
            <v>45235.796851851846</v>
          </cell>
        </row>
        <row r="165">
          <cell r="A165" t="str">
            <v>Data Scientist</v>
          </cell>
          <cell r="H165">
            <v>45023.293819444443</v>
          </cell>
        </row>
        <row r="166">
          <cell r="A166" t="str">
            <v>Data Analyst</v>
          </cell>
          <cell r="H166">
            <v>45057.875972222217</v>
          </cell>
        </row>
        <row r="167">
          <cell r="A167" t="str">
            <v>Data Scientist</v>
          </cell>
          <cell r="H167">
            <v>45211.879050925927</v>
          </cell>
        </row>
        <row r="168">
          <cell r="A168" t="str">
            <v>Senior Data Scientist</v>
          </cell>
          <cell r="H168">
            <v>45235.801377314812</v>
          </cell>
        </row>
        <row r="169">
          <cell r="A169" t="str">
            <v>Data Scientist</v>
          </cell>
          <cell r="H169">
            <v>45291.103668981479</v>
          </cell>
        </row>
        <row r="170">
          <cell r="A170" t="str">
            <v>Data Engineer</v>
          </cell>
          <cell r="H170">
            <v>44974.299745370372</v>
          </cell>
        </row>
        <row r="171">
          <cell r="A171" t="str">
            <v>Senior Data Analyst</v>
          </cell>
          <cell r="H171">
            <v>45236.083402777767</v>
          </cell>
        </row>
        <row r="172">
          <cell r="A172" t="str">
            <v>Data Analyst</v>
          </cell>
          <cell r="H172">
            <v>45035.000092592592</v>
          </cell>
        </row>
        <row r="173">
          <cell r="A173" t="str">
            <v>Machine Learning Engineer</v>
          </cell>
          <cell r="H173">
            <v>44968.26085648148</v>
          </cell>
        </row>
        <row r="174">
          <cell r="A174" t="str">
            <v>Data Engineer</v>
          </cell>
          <cell r="H174">
            <v>45165.255798611113</v>
          </cell>
        </row>
        <row r="175">
          <cell r="A175" t="str">
            <v>Data Engineer</v>
          </cell>
          <cell r="H175">
            <v>45217.865046296298</v>
          </cell>
        </row>
        <row r="176">
          <cell r="A176" t="str">
            <v>Data Analyst</v>
          </cell>
          <cell r="H176">
            <v>45043.709074074082</v>
          </cell>
        </row>
        <row r="177">
          <cell r="A177" t="str">
            <v>Data Engineer</v>
          </cell>
          <cell r="H177">
            <v>45187.995000000003</v>
          </cell>
        </row>
        <row r="178">
          <cell r="A178" t="str">
            <v>Data Scientist</v>
          </cell>
          <cell r="H178">
            <v>44984.344108796293</v>
          </cell>
        </row>
        <row r="179">
          <cell r="A179" t="str">
            <v>Data Scientist</v>
          </cell>
          <cell r="H179">
            <v>45267.794803240737</v>
          </cell>
        </row>
        <row r="180">
          <cell r="A180" t="str">
            <v>Business Analyst</v>
          </cell>
          <cell r="H180">
            <v>44971.618078703701</v>
          </cell>
        </row>
        <row r="181">
          <cell r="A181" t="str">
            <v>Senior Data Analyst</v>
          </cell>
          <cell r="H181">
            <v>45117.874872685177</v>
          </cell>
        </row>
        <row r="182">
          <cell r="A182" t="str">
            <v>Senior Data Scientist</v>
          </cell>
          <cell r="H182">
            <v>44968.422106481477</v>
          </cell>
        </row>
        <row r="183">
          <cell r="A183" t="str">
            <v>Data Engineer</v>
          </cell>
          <cell r="H183">
            <v>44952.675335648149</v>
          </cell>
        </row>
        <row r="184">
          <cell r="A184" t="str">
            <v>Data Engineer</v>
          </cell>
          <cell r="H184">
            <v>45193.601805555547</v>
          </cell>
        </row>
        <row r="185">
          <cell r="A185" t="str">
            <v>Senior Data Engineer</v>
          </cell>
          <cell r="H185">
            <v>45209.57136574074</v>
          </cell>
        </row>
        <row r="186">
          <cell r="A186" t="str">
            <v>Data Scientist</v>
          </cell>
          <cell r="H186">
            <v>45148.586527777778</v>
          </cell>
        </row>
        <row r="187">
          <cell r="A187" t="str">
            <v>Senior Data Engineer</v>
          </cell>
          <cell r="H187">
            <v>45112.46497685185</v>
          </cell>
        </row>
        <row r="188">
          <cell r="A188" t="str">
            <v>Data Engineer</v>
          </cell>
          <cell r="H188">
            <v>44978.477175925917</v>
          </cell>
        </row>
        <row r="189">
          <cell r="A189" t="str">
            <v>Senior Data Engineer</v>
          </cell>
          <cell r="H189">
            <v>45111.713206018518</v>
          </cell>
        </row>
        <row r="190">
          <cell r="A190" t="str">
            <v>Data Engineer</v>
          </cell>
          <cell r="H190">
            <v>44944.634004629632</v>
          </cell>
        </row>
        <row r="191">
          <cell r="A191" t="str">
            <v>Data Engineer</v>
          </cell>
          <cell r="H191">
            <v>44999.801388888889</v>
          </cell>
        </row>
        <row r="192">
          <cell r="A192" t="str">
            <v>Data Engineer</v>
          </cell>
          <cell r="H192">
            <v>44992.930289351847</v>
          </cell>
        </row>
        <row r="193">
          <cell r="A193" t="str">
            <v>Senior Data Engineer</v>
          </cell>
          <cell r="H193">
            <v>45082.547291666669</v>
          </cell>
        </row>
        <row r="194">
          <cell r="A194" t="str">
            <v>Data Scientist</v>
          </cell>
          <cell r="H194">
            <v>45007.925138888888</v>
          </cell>
        </row>
        <row r="195">
          <cell r="A195" t="str">
            <v>Data Analyst</v>
          </cell>
          <cell r="H195">
            <v>45153.750879629632</v>
          </cell>
        </row>
        <row r="196">
          <cell r="A196" t="str">
            <v>Data Engineer</v>
          </cell>
          <cell r="H196">
            <v>45077.879861111112</v>
          </cell>
        </row>
        <row r="197">
          <cell r="A197" t="str">
            <v>Data Analyst</v>
          </cell>
          <cell r="H197">
            <v>45281.459085648137</v>
          </cell>
        </row>
        <row r="198">
          <cell r="A198" t="str">
            <v>Data Scientist</v>
          </cell>
          <cell r="H198">
            <v>45181.837511574071</v>
          </cell>
        </row>
        <row r="199">
          <cell r="A199" t="str">
            <v>Data Engineer</v>
          </cell>
          <cell r="H199">
            <v>45163.465081018519</v>
          </cell>
        </row>
        <row r="200">
          <cell r="A200" t="str">
            <v>Data Scientist</v>
          </cell>
          <cell r="H200">
            <v>45041.377280092587</v>
          </cell>
        </row>
        <row r="201">
          <cell r="A201" t="str">
            <v>Data Analyst</v>
          </cell>
          <cell r="H201">
            <v>45155.917222222219</v>
          </cell>
        </row>
        <row r="202">
          <cell r="A202" t="str">
            <v>Data Engineer</v>
          </cell>
          <cell r="H202">
            <v>45104.770960648151</v>
          </cell>
        </row>
        <row r="203">
          <cell r="A203" t="str">
            <v>Data Scientist</v>
          </cell>
          <cell r="H203">
            <v>44996.336539351847</v>
          </cell>
        </row>
        <row r="204">
          <cell r="A204" t="str">
            <v>Data Scientist</v>
          </cell>
          <cell r="H204">
            <v>45099.850069444437</v>
          </cell>
        </row>
        <row r="205">
          <cell r="A205" t="str">
            <v>Data Engineer</v>
          </cell>
          <cell r="H205">
            <v>45187.585578703707</v>
          </cell>
        </row>
        <row r="206">
          <cell r="A206" t="str">
            <v>Data Engineer</v>
          </cell>
          <cell r="H206">
            <v>45072.464999999997</v>
          </cell>
        </row>
        <row r="207">
          <cell r="A207" t="str">
            <v>Data Engineer</v>
          </cell>
          <cell r="H207">
            <v>45089.735300925917</v>
          </cell>
        </row>
        <row r="208">
          <cell r="A208" t="str">
            <v>Data Analyst</v>
          </cell>
          <cell r="H208">
            <v>45023.667685185188</v>
          </cell>
        </row>
        <row r="209">
          <cell r="A209" t="str">
            <v>Data Analyst</v>
          </cell>
          <cell r="H209">
            <v>45209.375416666669</v>
          </cell>
        </row>
        <row r="210">
          <cell r="A210" t="str">
            <v>Data Engineer</v>
          </cell>
          <cell r="H210">
            <v>45176.756631944438</v>
          </cell>
        </row>
        <row r="211">
          <cell r="A211" t="str">
            <v>Data Analyst</v>
          </cell>
          <cell r="H211">
            <v>45172.375150462962</v>
          </cell>
        </row>
        <row r="212">
          <cell r="A212" t="str">
            <v>Data Scientist</v>
          </cell>
          <cell r="H212">
            <v>45206.260127314818</v>
          </cell>
        </row>
        <row r="213">
          <cell r="A213" t="str">
            <v>Data Scientist</v>
          </cell>
          <cell r="H213">
            <v>45246.46193287037</v>
          </cell>
        </row>
        <row r="214">
          <cell r="A214" t="str">
            <v>Software Engineer</v>
          </cell>
          <cell r="H214">
            <v>45051.00576388889</v>
          </cell>
        </row>
        <row r="215">
          <cell r="A215" t="str">
            <v>Data Scientist</v>
          </cell>
          <cell r="H215">
            <v>45127.878761574073</v>
          </cell>
        </row>
        <row r="216">
          <cell r="A216" t="str">
            <v>Data Engineer</v>
          </cell>
          <cell r="H216">
            <v>45033.380370370367</v>
          </cell>
        </row>
        <row r="217">
          <cell r="A217" t="str">
            <v>Data Engineer</v>
          </cell>
          <cell r="H217">
            <v>45009.717187499999</v>
          </cell>
        </row>
        <row r="218">
          <cell r="A218" t="str">
            <v>Data Engineer</v>
          </cell>
          <cell r="H218">
            <v>44964.783738425933</v>
          </cell>
        </row>
        <row r="219">
          <cell r="A219" t="str">
            <v>Data Engineer</v>
          </cell>
          <cell r="H219">
            <v>45141.754328703697</v>
          </cell>
        </row>
        <row r="220">
          <cell r="A220" t="str">
            <v>Data Engineer</v>
          </cell>
          <cell r="H220">
            <v>45205.588472222233</v>
          </cell>
        </row>
        <row r="221">
          <cell r="A221" t="str">
            <v>Data Engineer</v>
          </cell>
          <cell r="H221">
            <v>45208.588750000003</v>
          </cell>
        </row>
        <row r="222">
          <cell r="A222" t="str">
            <v>Data Scientist</v>
          </cell>
          <cell r="H222">
            <v>45131.586504629631</v>
          </cell>
        </row>
        <row r="223">
          <cell r="A223" t="str">
            <v>Data Analyst</v>
          </cell>
          <cell r="H223">
            <v>44993.826701388891</v>
          </cell>
        </row>
        <row r="224">
          <cell r="A224" t="str">
            <v>Data Analyst</v>
          </cell>
          <cell r="H224">
            <v>45136.416608796288</v>
          </cell>
        </row>
        <row r="225">
          <cell r="A225" t="str">
            <v>Senior Data Scientist</v>
          </cell>
          <cell r="H225">
            <v>45048.627592592587</v>
          </cell>
        </row>
        <row r="226">
          <cell r="A226" t="str">
            <v>Business Analyst</v>
          </cell>
          <cell r="H226">
            <v>45154.885358796288</v>
          </cell>
        </row>
        <row r="227">
          <cell r="A227" t="str">
            <v>Data Analyst</v>
          </cell>
          <cell r="H227">
            <v>45008.186400462961</v>
          </cell>
        </row>
        <row r="228">
          <cell r="A228" t="str">
            <v>Data Analyst</v>
          </cell>
          <cell r="H228">
            <v>45000.292523148149</v>
          </cell>
        </row>
        <row r="229">
          <cell r="A229" t="str">
            <v>Senior Data Engineer</v>
          </cell>
          <cell r="H229">
            <v>45057.101400462961</v>
          </cell>
        </row>
        <row r="230">
          <cell r="A230" t="str">
            <v>Data Scientist</v>
          </cell>
          <cell r="H230">
            <v>45048.296342592592</v>
          </cell>
        </row>
        <row r="231">
          <cell r="A231" t="str">
            <v>Data Scientist</v>
          </cell>
          <cell r="H231">
            <v>45013.670648148152</v>
          </cell>
        </row>
        <row r="232">
          <cell r="A232" t="str">
            <v>Software Engineer</v>
          </cell>
          <cell r="H232">
            <v>45204.584837962961</v>
          </cell>
        </row>
        <row r="233">
          <cell r="A233" t="str">
            <v>Data Scientist</v>
          </cell>
          <cell r="H233">
            <v>45211.721875000003</v>
          </cell>
        </row>
        <row r="234">
          <cell r="A234" t="str">
            <v>Data Scientist</v>
          </cell>
          <cell r="H234">
            <v>45214.798530092587</v>
          </cell>
        </row>
        <row r="235">
          <cell r="A235" t="str">
            <v>Senior Data Engineer</v>
          </cell>
          <cell r="H235">
            <v>45207.253634259258</v>
          </cell>
        </row>
        <row r="236">
          <cell r="A236" t="str">
            <v>Data Analyst</v>
          </cell>
          <cell r="H236">
            <v>45086.624918981477</v>
          </cell>
        </row>
        <row r="237">
          <cell r="A237" t="str">
            <v>Data Engineer</v>
          </cell>
          <cell r="H237">
            <v>44935.086574074077</v>
          </cell>
        </row>
        <row r="238">
          <cell r="A238" t="str">
            <v>Data Scientist</v>
          </cell>
          <cell r="H238">
            <v>44946.514837962961</v>
          </cell>
        </row>
        <row r="239">
          <cell r="A239" t="str">
            <v>Data Scientist</v>
          </cell>
          <cell r="H239">
            <v>44931.66883101852</v>
          </cell>
        </row>
        <row r="240">
          <cell r="A240" t="str">
            <v>Data Analyst</v>
          </cell>
          <cell r="H240">
            <v>45076.758946759262</v>
          </cell>
        </row>
        <row r="241">
          <cell r="A241" t="str">
            <v>Data Scientist</v>
          </cell>
          <cell r="H241">
            <v>45083.611585648148</v>
          </cell>
        </row>
        <row r="242">
          <cell r="A242" t="str">
            <v>Data Engineer</v>
          </cell>
          <cell r="H242">
            <v>45093.55672453704</v>
          </cell>
        </row>
        <row r="243">
          <cell r="A243" t="str">
            <v>Data Engineer</v>
          </cell>
          <cell r="H243">
            <v>45198.631388888891</v>
          </cell>
        </row>
        <row r="244">
          <cell r="A244" t="str">
            <v>Senior Data Scientist</v>
          </cell>
          <cell r="H244">
            <v>45105.711192129631</v>
          </cell>
        </row>
        <row r="245">
          <cell r="A245" t="str">
            <v>Data Engineer</v>
          </cell>
          <cell r="H245">
            <v>45161.257071759261</v>
          </cell>
        </row>
        <row r="246">
          <cell r="A246" t="str">
            <v>Data Scientist</v>
          </cell>
          <cell r="H246">
            <v>45021.816296296303</v>
          </cell>
        </row>
        <row r="247">
          <cell r="A247" t="str">
            <v>Data Engineer</v>
          </cell>
          <cell r="H247">
            <v>45085.519155092603</v>
          </cell>
        </row>
        <row r="248">
          <cell r="A248" t="str">
            <v>Senior Data Engineer</v>
          </cell>
          <cell r="H248">
            <v>45082.717141203713</v>
          </cell>
        </row>
        <row r="249">
          <cell r="A249" t="str">
            <v>Data Engineer</v>
          </cell>
          <cell r="H249">
            <v>45182.672222222223</v>
          </cell>
        </row>
        <row r="250">
          <cell r="A250" t="str">
            <v>Data Engineer</v>
          </cell>
          <cell r="H250">
            <v>45165.257523148153</v>
          </cell>
        </row>
        <row r="251">
          <cell r="A251" t="str">
            <v>Data Engineer</v>
          </cell>
          <cell r="H251">
            <v>45005.424664351849</v>
          </cell>
        </row>
        <row r="252">
          <cell r="A252" t="str">
            <v>Data Analyst</v>
          </cell>
          <cell r="H252">
            <v>45205.250243055547</v>
          </cell>
        </row>
        <row r="253">
          <cell r="A253" t="str">
            <v>Data Engineer</v>
          </cell>
          <cell r="H253">
            <v>45095.568564814806</v>
          </cell>
        </row>
        <row r="254">
          <cell r="A254" t="str">
            <v>Senior Data Engineer</v>
          </cell>
          <cell r="H254">
            <v>45225.423518518517</v>
          </cell>
        </row>
        <row r="255">
          <cell r="A255" t="str">
            <v>Data Analyst</v>
          </cell>
          <cell r="H255">
            <v>44928.751284722217</v>
          </cell>
        </row>
        <row r="256">
          <cell r="A256" t="str">
            <v>Software Engineer</v>
          </cell>
          <cell r="H256">
            <v>45198.524872685193</v>
          </cell>
        </row>
        <row r="257">
          <cell r="A257" t="str">
            <v>Senior Data Scientist</v>
          </cell>
          <cell r="H257">
            <v>45035.851863425924</v>
          </cell>
        </row>
        <row r="258">
          <cell r="A258" t="str">
            <v>Data Engineer</v>
          </cell>
          <cell r="H258">
            <v>45037.562824074077</v>
          </cell>
        </row>
        <row r="259">
          <cell r="A259" t="str">
            <v>Data Engineer</v>
          </cell>
          <cell r="H259">
            <v>45040.74428240741</v>
          </cell>
        </row>
        <row r="260">
          <cell r="A260" t="str">
            <v>Data Scientist</v>
          </cell>
          <cell r="H260">
            <v>45196.591284722221</v>
          </cell>
        </row>
        <row r="261">
          <cell r="A261" t="str">
            <v>Senior Data Engineer</v>
          </cell>
          <cell r="H261">
            <v>45152.107245370367</v>
          </cell>
        </row>
        <row r="262">
          <cell r="A262" t="str">
            <v>Data Analyst</v>
          </cell>
          <cell r="H262">
            <v>45030.751226851848</v>
          </cell>
        </row>
        <row r="263">
          <cell r="A263" t="str">
            <v>Data Analyst</v>
          </cell>
          <cell r="H263">
            <v>45083.625810185193</v>
          </cell>
        </row>
        <row r="264">
          <cell r="A264" t="str">
            <v>Senior Data Engineer</v>
          </cell>
          <cell r="H264">
            <v>45143.280474537038</v>
          </cell>
        </row>
        <row r="265">
          <cell r="A265" t="str">
            <v>Data Engineer</v>
          </cell>
          <cell r="H265">
            <v>45080.18550925926</v>
          </cell>
        </row>
        <row r="266">
          <cell r="A266" t="str">
            <v>Data Engineer</v>
          </cell>
          <cell r="H266">
            <v>45187.10491898148</v>
          </cell>
        </row>
        <row r="267">
          <cell r="A267" t="str">
            <v>Data Engineer</v>
          </cell>
          <cell r="H267">
            <v>45188.839016203703</v>
          </cell>
        </row>
        <row r="268">
          <cell r="A268" t="str">
            <v>Data Analyst</v>
          </cell>
          <cell r="H268">
            <v>45135.750011574077</v>
          </cell>
        </row>
        <row r="269">
          <cell r="A269" t="str">
            <v>Data Scientist</v>
          </cell>
          <cell r="H269">
            <v>44936.751516203702</v>
          </cell>
        </row>
        <row r="270">
          <cell r="A270" t="str">
            <v>Data Engineer</v>
          </cell>
          <cell r="H270">
            <v>45015.191863425927</v>
          </cell>
        </row>
        <row r="271">
          <cell r="A271" t="str">
            <v>Senior Data Engineer</v>
          </cell>
          <cell r="H271">
            <v>45202.019826388889</v>
          </cell>
        </row>
        <row r="272">
          <cell r="A272" t="str">
            <v>Senior Data Engineer</v>
          </cell>
          <cell r="H272">
            <v>45197.753796296303</v>
          </cell>
        </row>
        <row r="273">
          <cell r="A273" t="str">
            <v>Senior Data Scientist</v>
          </cell>
          <cell r="H273">
            <v>45252.877280092587</v>
          </cell>
        </row>
        <row r="274">
          <cell r="A274" t="str">
            <v>Data Analyst</v>
          </cell>
          <cell r="H274">
            <v>45247.792928240742</v>
          </cell>
        </row>
        <row r="275">
          <cell r="A275" t="str">
            <v>Data Engineer</v>
          </cell>
          <cell r="H275">
            <v>45167.336458333331</v>
          </cell>
        </row>
        <row r="276">
          <cell r="A276" t="str">
            <v>Data Scientist</v>
          </cell>
          <cell r="H276">
            <v>45151.729872685188</v>
          </cell>
        </row>
        <row r="277">
          <cell r="A277" t="str">
            <v>Data Analyst</v>
          </cell>
          <cell r="H277">
            <v>44970.66914351852</v>
          </cell>
        </row>
        <row r="278">
          <cell r="A278" t="str">
            <v>Data Scientist</v>
          </cell>
          <cell r="H278">
            <v>45084.412847222222</v>
          </cell>
        </row>
        <row r="279">
          <cell r="A279" t="str">
            <v>Data Engineer</v>
          </cell>
          <cell r="H279">
            <v>45262.306921296287</v>
          </cell>
        </row>
        <row r="280">
          <cell r="A280" t="str">
            <v>Data Engineer</v>
          </cell>
          <cell r="H280">
            <v>45256.709293981483</v>
          </cell>
        </row>
        <row r="281">
          <cell r="A281" t="str">
            <v>Senior Data Engineer</v>
          </cell>
          <cell r="H281">
            <v>45057.319351851853</v>
          </cell>
        </row>
        <row r="282">
          <cell r="A282" t="str">
            <v>Senior Data Analyst</v>
          </cell>
          <cell r="H282">
            <v>45117.209328703713</v>
          </cell>
        </row>
        <row r="283">
          <cell r="A283" t="str">
            <v>Data Engineer</v>
          </cell>
          <cell r="H283">
            <v>45172.255185185182</v>
          </cell>
        </row>
        <row r="284">
          <cell r="A284" t="str">
            <v>Senior Data Engineer</v>
          </cell>
          <cell r="H284">
            <v>45083.528634259259</v>
          </cell>
        </row>
        <row r="285">
          <cell r="A285" t="str">
            <v>Senior Data Engineer</v>
          </cell>
          <cell r="H285">
            <v>45189.755486111113</v>
          </cell>
        </row>
        <row r="286">
          <cell r="A286" t="str">
            <v>Data Scientist</v>
          </cell>
          <cell r="H286">
            <v>45202.628229166658</v>
          </cell>
        </row>
        <row r="287">
          <cell r="A287" t="str">
            <v>Data Analyst</v>
          </cell>
          <cell r="H287">
            <v>45138.000138888892</v>
          </cell>
        </row>
        <row r="288">
          <cell r="A288" t="str">
            <v>Data Engineer</v>
          </cell>
          <cell r="H288">
            <v>45257.465682870366</v>
          </cell>
        </row>
        <row r="289">
          <cell r="A289" t="str">
            <v>Data Analyst</v>
          </cell>
          <cell r="H289">
            <v>45095.667638888888</v>
          </cell>
        </row>
        <row r="290">
          <cell r="A290" t="str">
            <v>Software Engineer</v>
          </cell>
          <cell r="H290">
            <v>45115.673217592594</v>
          </cell>
        </row>
        <row r="291">
          <cell r="A291" t="str">
            <v>Senior Data Analyst</v>
          </cell>
          <cell r="H291">
            <v>45021.375740740739</v>
          </cell>
        </row>
        <row r="292">
          <cell r="A292" t="str">
            <v>Data Engineer</v>
          </cell>
          <cell r="H292">
            <v>45033.920810185176</v>
          </cell>
        </row>
        <row r="293">
          <cell r="A293" t="str">
            <v>Data Engineer</v>
          </cell>
          <cell r="H293">
            <v>45210.839409722219</v>
          </cell>
        </row>
        <row r="294">
          <cell r="A294" t="str">
            <v>Data Engineer</v>
          </cell>
          <cell r="H294">
            <v>45146.255497685182</v>
          </cell>
        </row>
        <row r="295">
          <cell r="A295" t="str">
            <v>Data Engineer</v>
          </cell>
          <cell r="H295">
            <v>45107.753807870373</v>
          </cell>
        </row>
        <row r="296">
          <cell r="A296" t="str">
            <v>Data Analyst</v>
          </cell>
          <cell r="H296">
            <v>45139.793703703697</v>
          </cell>
        </row>
        <row r="297">
          <cell r="A297" t="str">
            <v>Data Engineer</v>
          </cell>
          <cell r="H297">
            <v>45280.296134259261</v>
          </cell>
        </row>
        <row r="298">
          <cell r="A298" t="str">
            <v>Data Engineer</v>
          </cell>
          <cell r="H298">
            <v>45121.751493055563</v>
          </cell>
        </row>
        <row r="299">
          <cell r="A299" t="str">
            <v>Data Analyst</v>
          </cell>
          <cell r="H299">
            <v>45202.168287037042</v>
          </cell>
        </row>
        <row r="300">
          <cell r="A300" t="str">
            <v>Senior Data Analyst</v>
          </cell>
          <cell r="H300">
            <v>44985.542581018519</v>
          </cell>
        </row>
        <row r="301">
          <cell r="A301" t="str">
            <v>Data Engineer</v>
          </cell>
          <cell r="H301">
            <v>45016.673587962963</v>
          </cell>
        </row>
        <row r="302">
          <cell r="A302" t="str">
            <v>Data Engineer</v>
          </cell>
          <cell r="H302">
            <v>45105.796840277777</v>
          </cell>
        </row>
        <row r="303">
          <cell r="A303" t="str">
            <v>Data Scientist</v>
          </cell>
          <cell r="H303">
            <v>45208.643043981479</v>
          </cell>
        </row>
        <row r="304">
          <cell r="A304" t="str">
            <v>Machine Learning Engineer</v>
          </cell>
          <cell r="H304">
            <v>45254.601018518522</v>
          </cell>
        </row>
        <row r="305">
          <cell r="A305" t="str">
            <v>Senior Data Engineer</v>
          </cell>
          <cell r="H305">
            <v>45288.356226851851</v>
          </cell>
        </row>
        <row r="306">
          <cell r="A306" t="str">
            <v>Data Engineer</v>
          </cell>
          <cell r="H306">
            <v>45063.95521990741</v>
          </cell>
        </row>
        <row r="307">
          <cell r="A307" t="str">
            <v>Senior Data Analyst</v>
          </cell>
          <cell r="H307">
            <v>45150.7503125</v>
          </cell>
        </row>
        <row r="308">
          <cell r="A308" t="str">
            <v>Data Engineer</v>
          </cell>
          <cell r="H308">
            <v>45164.757175925923</v>
          </cell>
        </row>
        <row r="309">
          <cell r="A309" t="str">
            <v>Data Scientist</v>
          </cell>
          <cell r="H309">
            <v>45049.876273148147</v>
          </cell>
        </row>
        <row r="310">
          <cell r="A310" t="str">
            <v>Data Scientist</v>
          </cell>
          <cell r="H310">
            <v>45238.807789351849</v>
          </cell>
        </row>
        <row r="311">
          <cell r="A311" t="str">
            <v>Data Engineer</v>
          </cell>
          <cell r="H311">
            <v>45104.853379629632</v>
          </cell>
        </row>
        <row r="312">
          <cell r="A312" t="str">
            <v>Senior Data Engineer</v>
          </cell>
          <cell r="H312">
            <v>45083.338437500002</v>
          </cell>
        </row>
        <row r="313">
          <cell r="A313" t="str">
            <v>Senior Data Scientist</v>
          </cell>
          <cell r="H313">
            <v>45027.684953703712</v>
          </cell>
        </row>
        <row r="314">
          <cell r="A314" t="str">
            <v>Senior Data Engineer</v>
          </cell>
          <cell r="H314">
            <v>45172.265092592592</v>
          </cell>
        </row>
        <row r="315">
          <cell r="A315" t="str">
            <v>Data Engineer</v>
          </cell>
          <cell r="H315">
            <v>45098.009548611109</v>
          </cell>
        </row>
        <row r="316">
          <cell r="A316" t="str">
            <v>Senior Data Analyst</v>
          </cell>
          <cell r="H316">
            <v>45146.250567129631</v>
          </cell>
        </row>
        <row r="317">
          <cell r="A317" t="str">
            <v>Senior Data Engineer</v>
          </cell>
          <cell r="H317">
            <v>45215.784930555557</v>
          </cell>
        </row>
        <row r="318">
          <cell r="A318" t="str">
            <v>Data Engineer</v>
          </cell>
          <cell r="H318">
            <v>45061.445416666669</v>
          </cell>
        </row>
        <row r="319">
          <cell r="A319" t="str">
            <v>Data Engineer</v>
          </cell>
          <cell r="H319">
            <v>44960.855891203697</v>
          </cell>
        </row>
        <row r="320">
          <cell r="A320" t="str">
            <v>Data Engineer</v>
          </cell>
          <cell r="H320">
            <v>44983.795810185176</v>
          </cell>
        </row>
        <row r="321">
          <cell r="A321" t="str">
            <v>Data Scientist</v>
          </cell>
          <cell r="H321">
            <v>45146.460370370369</v>
          </cell>
        </row>
        <row r="322">
          <cell r="A322" t="str">
            <v>Data Engineer</v>
          </cell>
          <cell r="H322">
            <v>45057.88484953704</v>
          </cell>
        </row>
        <row r="323">
          <cell r="A323" t="str">
            <v>Data Engineer</v>
          </cell>
          <cell r="H323">
            <v>44952.328252314823</v>
          </cell>
        </row>
        <row r="324">
          <cell r="A324" t="str">
            <v>Data Scientist</v>
          </cell>
          <cell r="H324">
            <v>45141.752615740741</v>
          </cell>
        </row>
        <row r="325">
          <cell r="A325" t="str">
            <v>Data Scientist</v>
          </cell>
          <cell r="H325">
            <v>45046.906388888892</v>
          </cell>
        </row>
        <row r="326">
          <cell r="A326" t="str">
            <v>Data Scientist</v>
          </cell>
          <cell r="H326">
            <v>45098.953715277778</v>
          </cell>
        </row>
        <row r="327">
          <cell r="A327" t="str">
            <v>Data Analyst</v>
          </cell>
          <cell r="H327">
            <v>45199.875428240739</v>
          </cell>
        </row>
        <row r="328">
          <cell r="A328" t="str">
            <v>Data Engineer</v>
          </cell>
          <cell r="H328">
            <v>45160.256203703713</v>
          </cell>
        </row>
        <row r="329">
          <cell r="A329" t="str">
            <v>Data Scientist</v>
          </cell>
          <cell r="H329">
            <v>45216.099374999998</v>
          </cell>
        </row>
        <row r="330">
          <cell r="A330" t="str">
            <v>Senior Data Engineer</v>
          </cell>
          <cell r="H330">
            <v>45215.685324074067</v>
          </cell>
        </row>
        <row r="331">
          <cell r="A331" t="str">
            <v>Data Engineer</v>
          </cell>
          <cell r="H331">
            <v>44971.904560185183</v>
          </cell>
        </row>
        <row r="332">
          <cell r="A332" t="str">
            <v>Data Analyst</v>
          </cell>
          <cell r="H332">
            <v>45167.837743055563</v>
          </cell>
        </row>
        <row r="333">
          <cell r="A333" t="str">
            <v>Data Analyst</v>
          </cell>
          <cell r="H333">
            <v>45073.307025462957</v>
          </cell>
        </row>
        <row r="334">
          <cell r="A334" t="str">
            <v>Data Engineer</v>
          </cell>
          <cell r="H334">
            <v>45034.464016203703</v>
          </cell>
        </row>
        <row r="335">
          <cell r="A335" t="str">
            <v>Data Scientist</v>
          </cell>
          <cell r="H335">
            <v>45252.29478009259</v>
          </cell>
        </row>
        <row r="336">
          <cell r="A336" t="str">
            <v>Data Engineer</v>
          </cell>
          <cell r="H336">
            <v>45207.255868055552</v>
          </cell>
        </row>
        <row r="337">
          <cell r="A337" t="str">
            <v>Data Engineer</v>
          </cell>
          <cell r="H337">
            <v>45252.423796296287</v>
          </cell>
        </row>
        <row r="338">
          <cell r="A338" t="str">
            <v>Senior Data Engineer</v>
          </cell>
          <cell r="H338">
            <v>45255.796006944453</v>
          </cell>
        </row>
        <row r="339">
          <cell r="A339" t="str">
            <v>Data Engineer</v>
          </cell>
          <cell r="H339">
            <v>45100.602152777778</v>
          </cell>
        </row>
        <row r="340">
          <cell r="A340" t="str">
            <v>Data Engineer</v>
          </cell>
          <cell r="H340">
            <v>45021.671863425923</v>
          </cell>
        </row>
        <row r="341">
          <cell r="A341" t="str">
            <v>Data Analyst</v>
          </cell>
          <cell r="H341">
            <v>45168.004467592589</v>
          </cell>
        </row>
        <row r="342">
          <cell r="A342" t="str">
            <v>Data Scientist</v>
          </cell>
          <cell r="H342">
            <v>45126.50408564815</v>
          </cell>
        </row>
        <row r="343">
          <cell r="A343" t="str">
            <v>Senior Data Engineer</v>
          </cell>
          <cell r="H343">
            <v>45009.522581018522</v>
          </cell>
        </row>
        <row r="344">
          <cell r="A344" t="str">
            <v>Senior Data Engineer</v>
          </cell>
          <cell r="H344">
            <v>45102.215219907397</v>
          </cell>
        </row>
        <row r="345">
          <cell r="A345" t="str">
            <v>Data Engineer</v>
          </cell>
          <cell r="H345">
            <v>45090.443067129629</v>
          </cell>
        </row>
        <row r="346">
          <cell r="A346" t="str">
            <v>Senior Data Engineer</v>
          </cell>
          <cell r="H346">
            <v>45207.255752314813</v>
          </cell>
        </row>
        <row r="347">
          <cell r="A347" t="str">
            <v>Data Engineer</v>
          </cell>
          <cell r="H347">
            <v>45198.296550925923</v>
          </cell>
        </row>
        <row r="348">
          <cell r="A348" t="str">
            <v>Data Engineer</v>
          </cell>
          <cell r="H348">
            <v>44963.509236111109</v>
          </cell>
        </row>
        <row r="349">
          <cell r="A349" t="str">
            <v>Senior Data Scientist</v>
          </cell>
          <cell r="H349">
            <v>45091.503912037027</v>
          </cell>
        </row>
        <row r="350">
          <cell r="A350" t="str">
            <v>Data Scientist</v>
          </cell>
          <cell r="H350">
            <v>45145.667800925927</v>
          </cell>
        </row>
        <row r="351">
          <cell r="A351" t="str">
            <v>Senior Data Engineer</v>
          </cell>
          <cell r="H351">
            <v>45194.798206018517</v>
          </cell>
        </row>
        <row r="352">
          <cell r="A352" t="str">
            <v>Data Scientist</v>
          </cell>
          <cell r="H352">
            <v>45232.428483796299</v>
          </cell>
        </row>
        <row r="353">
          <cell r="A353" t="str">
            <v>Data Engineer</v>
          </cell>
          <cell r="H353">
            <v>45218.774074074077</v>
          </cell>
        </row>
        <row r="354">
          <cell r="A354" t="str">
            <v>Data Scientist</v>
          </cell>
          <cell r="H354">
            <v>45134.004155092603</v>
          </cell>
        </row>
        <row r="355">
          <cell r="A355" t="str">
            <v>Senior Data Analyst</v>
          </cell>
          <cell r="H355">
            <v>45090.776192129633</v>
          </cell>
        </row>
        <row r="356">
          <cell r="A356" t="str">
            <v>Data Scientist</v>
          </cell>
          <cell r="H356">
            <v>45221.003530092603</v>
          </cell>
        </row>
        <row r="357">
          <cell r="A357" t="str">
            <v>Data Analyst</v>
          </cell>
          <cell r="H357">
            <v>45232.902222222219</v>
          </cell>
        </row>
        <row r="358">
          <cell r="A358" t="str">
            <v>Data Analyst</v>
          </cell>
          <cell r="H358">
            <v>45210.940740740742</v>
          </cell>
        </row>
        <row r="359">
          <cell r="A359" t="str">
            <v>Data Engineer</v>
          </cell>
          <cell r="H359">
            <v>45194.629675925928</v>
          </cell>
        </row>
        <row r="360">
          <cell r="A360" t="str">
            <v>Data Scientist</v>
          </cell>
          <cell r="H360">
            <v>45061.806273148148</v>
          </cell>
        </row>
        <row r="361">
          <cell r="A361" t="str">
            <v>Data Engineer</v>
          </cell>
          <cell r="H361">
            <v>45146.256550925929</v>
          </cell>
        </row>
        <row r="362">
          <cell r="A362" t="str">
            <v>Data Engineer</v>
          </cell>
          <cell r="H362">
            <v>45132.965405092589</v>
          </cell>
        </row>
        <row r="363">
          <cell r="A363" t="str">
            <v>Data Engineer</v>
          </cell>
          <cell r="H363">
            <v>45291.688958333332</v>
          </cell>
        </row>
        <row r="364">
          <cell r="A364" t="str">
            <v>Data Analyst</v>
          </cell>
          <cell r="H364">
            <v>44951.668541666673</v>
          </cell>
        </row>
        <row r="365">
          <cell r="A365" t="str">
            <v>Senior Data Engineer</v>
          </cell>
          <cell r="H365">
            <v>45096.548159722217</v>
          </cell>
        </row>
        <row r="366">
          <cell r="A366" t="str">
            <v>Data Engineer</v>
          </cell>
          <cell r="H366">
            <v>45289.431273148148</v>
          </cell>
        </row>
        <row r="367">
          <cell r="A367" t="str">
            <v>Data Engineer</v>
          </cell>
          <cell r="H367">
            <v>45009.799340277779</v>
          </cell>
        </row>
        <row r="368">
          <cell r="A368" t="str">
            <v>Data Analyst</v>
          </cell>
          <cell r="H368">
            <v>45127.834201388891</v>
          </cell>
        </row>
        <row r="369">
          <cell r="A369" t="str">
            <v>Senior Data Scientist</v>
          </cell>
          <cell r="H369">
            <v>44938.753912037027</v>
          </cell>
        </row>
        <row r="370">
          <cell r="A370" t="str">
            <v>Data Analyst</v>
          </cell>
          <cell r="H370">
            <v>45103.6403587963</v>
          </cell>
        </row>
        <row r="371">
          <cell r="A371" t="str">
            <v>Data Analyst</v>
          </cell>
          <cell r="H371">
            <v>45187.709131944437</v>
          </cell>
        </row>
        <row r="372">
          <cell r="A372" t="str">
            <v>Software Engineer</v>
          </cell>
          <cell r="H372">
            <v>44980.687951388893</v>
          </cell>
        </row>
        <row r="373">
          <cell r="A373" t="str">
            <v>Data Scientist</v>
          </cell>
          <cell r="H373">
            <v>45051.51394675926</v>
          </cell>
        </row>
        <row r="374">
          <cell r="A374" t="str">
            <v>Data Engineer</v>
          </cell>
          <cell r="H374">
            <v>45273.923715277779</v>
          </cell>
        </row>
        <row r="375">
          <cell r="A375" t="str">
            <v>Data Scientist</v>
          </cell>
          <cell r="H375">
            <v>45184.294571759259</v>
          </cell>
        </row>
        <row r="376">
          <cell r="A376" t="str">
            <v>Senior Data Engineer</v>
          </cell>
          <cell r="H376">
            <v>44961.716249999998</v>
          </cell>
        </row>
        <row r="377">
          <cell r="A377" t="str">
            <v>Data Engineer</v>
          </cell>
          <cell r="H377">
            <v>45155.77753472222</v>
          </cell>
        </row>
        <row r="378">
          <cell r="A378" t="str">
            <v>Data Engineer</v>
          </cell>
          <cell r="H378">
            <v>45243.313206018523</v>
          </cell>
        </row>
        <row r="379">
          <cell r="A379" t="str">
            <v>Data Analyst</v>
          </cell>
          <cell r="H379">
            <v>45168.911770833343</v>
          </cell>
        </row>
        <row r="380">
          <cell r="A380" t="str">
            <v>Data Analyst</v>
          </cell>
          <cell r="H380">
            <v>45104.834791666668</v>
          </cell>
        </row>
        <row r="381">
          <cell r="A381" t="str">
            <v>Data Engineer</v>
          </cell>
          <cell r="H381">
            <v>45237.297812500001</v>
          </cell>
        </row>
        <row r="382">
          <cell r="A382" t="str">
            <v>Data Engineer</v>
          </cell>
          <cell r="H382">
            <v>45007.760925925933</v>
          </cell>
        </row>
        <row r="383">
          <cell r="A383" t="str">
            <v>Data Scientist</v>
          </cell>
          <cell r="H383">
            <v>45082.877187500002</v>
          </cell>
        </row>
        <row r="384">
          <cell r="A384" t="str">
            <v>Data Scientist</v>
          </cell>
          <cell r="H384">
            <v>45051.0544212963</v>
          </cell>
        </row>
        <row r="385">
          <cell r="A385" t="str">
            <v>Data Engineer</v>
          </cell>
          <cell r="H385">
            <v>45150.77306712963</v>
          </cell>
        </row>
        <row r="386">
          <cell r="A386" t="str">
            <v>Data Scientist</v>
          </cell>
          <cell r="H386">
            <v>45189.750775462962</v>
          </cell>
        </row>
        <row r="387">
          <cell r="A387" t="str">
            <v>Data Analyst</v>
          </cell>
          <cell r="H387">
            <v>45170.648333333331</v>
          </cell>
        </row>
        <row r="388">
          <cell r="A388" t="str">
            <v>Data Analyst</v>
          </cell>
          <cell r="H388">
            <v>44929.894074074073</v>
          </cell>
        </row>
        <row r="389">
          <cell r="A389" t="str">
            <v>Data Analyst</v>
          </cell>
          <cell r="H389">
            <v>45141.750543981478</v>
          </cell>
        </row>
        <row r="390">
          <cell r="A390" t="str">
            <v>Data Engineer</v>
          </cell>
          <cell r="H390">
            <v>44979.833969907413</v>
          </cell>
        </row>
        <row r="391">
          <cell r="A391" t="str">
            <v>Data Analyst</v>
          </cell>
          <cell r="H391">
            <v>45252.500231481477</v>
          </cell>
        </row>
        <row r="392">
          <cell r="A392" t="str">
            <v>Data Engineer</v>
          </cell>
          <cell r="H392">
            <v>45021.69054398148</v>
          </cell>
        </row>
        <row r="393">
          <cell r="A393" t="str">
            <v>Data Analyst</v>
          </cell>
          <cell r="H393">
            <v>45229.084421296298</v>
          </cell>
        </row>
        <row r="394">
          <cell r="A394" t="str">
            <v>Data Engineer</v>
          </cell>
          <cell r="H394">
            <v>45030.601967592593</v>
          </cell>
        </row>
        <row r="395">
          <cell r="A395" t="str">
            <v>Data Engineer</v>
          </cell>
          <cell r="H395">
            <v>45132.338437500002</v>
          </cell>
        </row>
        <row r="396">
          <cell r="A396" t="str">
            <v>Data Engineer</v>
          </cell>
          <cell r="H396">
            <v>45005.426550925928</v>
          </cell>
        </row>
        <row r="397">
          <cell r="A397" t="str">
            <v>Data Scientist</v>
          </cell>
          <cell r="H397">
            <v>44979.502453703702</v>
          </cell>
        </row>
        <row r="398">
          <cell r="A398" t="str">
            <v>Data Scientist</v>
          </cell>
          <cell r="H398">
            <v>44953.378587962958</v>
          </cell>
        </row>
        <row r="399">
          <cell r="A399" t="str">
            <v>Senior Data Engineer</v>
          </cell>
          <cell r="H399">
            <v>45182.255868055552</v>
          </cell>
        </row>
        <row r="400">
          <cell r="A400" t="str">
            <v>Senior Data Engineer</v>
          </cell>
          <cell r="H400">
            <v>45291.544270833343</v>
          </cell>
        </row>
        <row r="401">
          <cell r="A401" t="str">
            <v>Data Engineer</v>
          </cell>
          <cell r="H401">
            <v>45050.550682870373</v>
          </cell>
        </row>
        <row r="402">
          <cell r="A402" t="str">
            <v>Data Scientist</v>
          </cell>
          <cell r="H402">
            <v>45002.757256944453</v>
          </cell>
        </row>
        <row r="403">
          <cell r="A403" t="str">
            <v>Data Analyst</v>
          </cell>
          <cell r="H403">
            <v>45078.708715277768</v>
          </cell>
        </row>
        <row r="404">
          <cell r="A404" t="str">
            <v>Senior Data Engineer</v>
          </cell>
          <cell r="H404">
            <v>45201.130636574067</v>
          </cell>
        </row>
        <row r="405">
          <cell r="A405" t="str">
            <v>Senior Data Engineer</v>
          </cell>
          <cell r="H405">
            <v>45072.004143518519</v>
          </cell>
        </row>
        <row r="406">
          <cell r="A406" t="str">
            <v>Data Scientist</v>
          </cell>
          <cell r="H406">
            <v>44935.753368055557</v>
          </cell>
        </row>
        <row r="407">
          <cell r="A407" t="str">
            <v>Data Engineer</v>
          </cell>
          <cell r="H407">
            <v>45239.817118055558</v>
          </cell>
        </row>
        <row r="408">
          <cell r="A408" t="str">
            <v>Data Engineer</v>
          </cell>
          <cell r="H408">
            <v>45090.693043981482</v>
          </cell>
        </row>
        <row r="409">
          <cell r="A409" t="str">
            <v>Data Engineer</v>
          </cell>
          <cell r="H409">
            <v>45223.96193287037</v>
          </cell>
        </row>
        <row r="410">
          <cell r="A410" t="str">
            <v>Data Analyst</v>
          </cell>
          <cell r="H410">
            <v>45216.876215277778</v>
          </cell>
        </row>
        <row r="411">
          <cell r="A411" t="str">
            <v>Data Engineer</v>
          </cell>
          <cell r="H411">
            <v>45181.256296296298</v>
          </cell>
        </row>
        <row r="412">
          <cell r="A412" t="str">
            <v>Data Engineer</v>
          </cell>
          <cell r="H412">
            <v>45082.54760416667</v>
          </cell>
        </row>
        <row r="413">
          <cell r="A413" t="str">
            <v>Data Engineer</v>
          </cell>
          <cell r="H413">
            <v>45047.54886574074</v>
          </cell>
        </row>
        <row r="414">
          <cell r="A414" t="str">
            <v>Data Engineer</v>
          </cell>
          <cell r="H414">
            <v>45127.382337962961</v>
          </cell>
        </row>
        <row r="415">
          <cell r="A415" t="str">
            <v>Data Scientist</v>
          </cell>
          <cell r="H415">
            <v>45171.793611111112</v>
          </cell>
        </row>
        <row r="416">
          <cell r="A416" t="str">
            <v>Data Engineer</v>
          </cell>
          <cell r="H416">
            <v>45142.751018518517</v>
          </cell>
        </row>
        <row r="417">
          <cell r="A417" t="str">
            <v>Senior Data Scientist</v>
          </cell>
          <cell r="H417">
            <v>45117.668761574067</v>
          </cell>
        </row>
        <row r="418">
          <cell r="A418" t="str">
            <v>Senior Data Engineer</v>
          </cell>
          <cell r="H418">
            <v>45040.993969907409</v>
          </cell>
        </row>
        <row r="419">
          <cell r="A419" t="str">
            <v>Senior Data Engineer</v>
          </cell>
          <cell r="H419">
            <v>44984.629861111112</v>
          </cell>
        </row>
        <row r="420">
          <cell r="A420" t="str">
            <v>Data Engineer</v>
          </cell>
          <cell r="H420">
            <v>45161.754363425927</v>
          </cell>
        </row>
        <row r="421">
          <cell r="A421" t="str">
            <v>Data Scientist</v>
          </cell>
          <cell r="H421">
            <v>45205.584837962961</v>
          </cell>
        </row>
        <row r="422">
          <cell r="A422" t="str">
            <v>Data Scientist</v>
          </cell>
          <cell r="H422">
            <v>44966.170208333337</v>
          </cell>
        </row>
        <row r="423">
          <cell r="A423" t="str">
            <v>Data Engineer</v>
          </cell>
          <cell r="H423">
            <v>45148.756840277783</v>
          </cell>
        </row>
        <row r="424">
          <cell r="A424" t="str">
            <v>Data Scientist</v>
          </cell>
          <cell r="H424">
            <v>45180.753194444442</v>
          </cell>
        </row>
        <row r="425">
          <cell r="A425" t="str">
            <v>Senior Data Analyst</v>
          </cell>
          <cell r="H425">
            <v>45107.333379629628</v>
          </cell>
        </row>
        <row r="426">
          <cell r="A426" t="str">
            <v>Data Analyst</v>
          </cell>
          <cell r="H426">
            <v>45166.416909722233</v>
          </cell>
        </row>
        <row r="427">
          <cell r="A427" t="str">
            <v>Data Engineer</v>
          </cell>
          <cell r="H427">
            <v>45221.544814814813</v>
          </cell>
        </row>
        <row r="428">
          <cell r="A428" t="str">
            <v>Data Scientist</v>
          </cell>
          <cell r="H428">
            <v>44973.254224537042</v>
          </cell>
        </row>
        <row r="429">
          <cell r="A429" t="str">
            <v>Data Engineer</v>
          </cell>
          <cell r="H429">
            <v>45084.306527777779</v>
          </cell>
        </row>
        <row r="430">
          <cell r="A430" t="str">
            <v>Data Engineer</v>
          </cell>
          <cell r="H430">
            <v>45220.295671296299</v>
          </cell>
        </row>
        <row r="431">
          <cell r="A431" t="str">
            <v>Senior Data Scientist</v>
          </cell>
          <cell r="H431">
            <v>44965.626851851863</v>
          </cell>
        </row>
        <row r="432">
          <cell r="A432" t="str">
            <v>Data Engineer</v>
          </cell>
          <cell r="H432">
            <v>45258.630266203712</v>
          </cell>
        </row>
        <row r="433">
          <cell r="A433" t="str">
            <v>Data Engineer</v>
          </cell>
          <cell r="H433">
            <v>45105.590671296297</v>
          </cell>
        </row>
        <row r="434">
          <cell r="A434" t="str">
            <v>Data Scientist</v>
          </cell>
          <cell r="H434">
            <v>45253.793912037043</v>
          </cell>
        </row>
        <row r="435">
          <cell r="A435" t="str">
            <v>Data Engineer</v>
          </cell>
          <cell r="H435">
            <v>45207.256458333337</v>
          </cell>
        </row>
        <row r="436">
          <cell r="A436" t="str">
            <v>Data Scientist</v>
          </cell>
          <cell r="H436">
            <v>45011.837650462963</v>
          </cell>
        </row>
        <row r="437">
          <cell r="A437" t="str">
            <v>Data Scientist</v>
          </cell>
          <cell r="H437">
            <v>45254.465983796297</v>
          </cell>
        </row>
        <row r="438">
          <cell r="A438" t="str">
            <v>Data Engineer</v>
          </cell>
          <cell r="H438">
            <v>45215.686608796299</v>
          </cell>
        </row>
        <row r="439">
          <cell r="A439" t="str">
            <v>Data Engineer</v>
          </cell>
          <cell r="H439">
            <v>45158.522303240738</v>
          </cell>
        </row>
        <row r="440">
          <cell r="A440" t="str">
            <v>Data Engineer</v>
          </cell>
          <cell r="H440">
            <v>45125.473877314813</v>
          </cell>
        </row>
        <row r="441">
          <cell r="A441" t="str">
            <v>Senior Data Engineer</v>
          </cell>
          <cell r="H441">
            <v>45159.104803240742</v>
          </cell>
        </row>
        <row r="442">
          <cell r="A442" t="str">
            <v>Data Engineer</v>
          </cell>
          <cell r="H442">
            <v>45194.756539351853</v>
          </cell>
        </row>
        <row r="443">
          <cell r="A443" t="str">
            <v>Data Analyst</v>
          </cell>
          <cell r="H443">
            <v>45013.752581018518</v>
          </cell>
        </row>
        <row r="444">
          <cell r="A444" t="str">
            <v>Data Engineer</v>
          </cell>
          <cell r="H444">
            <v>45122.963935185187</v>
          </cell>
        </row>
        <row r="445">
          <cell r="A445" t="str">
            <v>Data Engineer</v>
          </cell>
          <cell r="H445">
            <v>45289.306585648148</v>
          </cell>
        </row>
        <row r="446">
          <cell r="A446" t="str">
            <v>Data Analyst</v>
          </cell>
          <cell r="H446">
            <v>45029.66746527778</v>
          </cell>
        </row>
        <row r="447">
          <cell r="A447" t="str">
            <v>Data Scientist</v>
          </cell>
          <cell r="H447">
            <v>45274.649872685193</v>
          </cell>
        </row>
        <row r="448">
          <cell r="A448" t="str">
            <v>Senior Data Analyst</v>
          </cell>
          <cell r="H448">
            <v>44937.418194444443</v>
          </cell>
        </row>
        <row r="449">
          <cell r="A449" t="str">
            <v>Data Engineer</v>
          </cell>
          <cell r="H449">
            <v>45178.255243055559</v>
          </cell>
        </row>
        <row r="450">
          <cell r="A450" t="str">
            <v>Machine Learning Engineer</v>
          </cell>
          <cell r="H450">
            <v>44972.675625000003</v>
          </cell>
        </row>
        <row r="451">
          <cell r="A451" t="str">
            <v>Data Scientist</v>
          </cell>
          <cell r="H451">
            <v>45207.750949074078</v>
          </cell>
        </row>
        <row r="452">
          <cell r="A452" t="str">
            <v>Data Scientist</v>
          </cell>
          <cell r="H452">
            <v>45259.626909722218</v>
          </cell>
        </row>
        <row r="453">
          <cell r="A453" t="str">
            <v>Data Engineer</v>
          </cell>
          <cell r="H453">
            <v>45149.340763888889</v>
          </cell>
        </row>
        <row r="454">
          <cell r="A454" t="str">
            <v>Senior Data Analyst</v>
          </cell>
          <cell r="H454">
            <v>45187.986921296288</v>
          </cell>
        </row>
        <row r="455">
          <cell r="A455" t="str">
            <v>Data Engineer</v>
          </cell>
          <cell r="H455">
            <v>45090.296423611107</v>
          </cell>
        </row>
        <row r="456">
          <cell r="A456" t="str">
            <v>Cloud Engineer</v>
          </cell>
          <cell r="H456">
            <v>45186.000601851847</v>
          </cell>
        </row>
        <row r="457">
          <cell r="A457" t="str">
            <v>Data Engineer</v>
          </cell>
          <cell r="H457">
            <v>45197.782523148147</v>
          </cell>
        </row>
        <row r="458">
          <cell r="A458" t="str">
            <v>Data Analyst</v>
          </cell>
          <cell r="H458">
            <v>45175.125625000001</v>
          </cell>
        </row>
        <row r="459">
          <cell r="A459" t="str">
            <v>Data Engineer</v>
          </cell>
          <cell r="H459">
            <v>45207.776655092603</v>
          </cell>
        </row>
        <row r="460">
          <cell r="A460" t="str">
            <v>Data Scientist</v>
          </cell>
          <cell r="H460">
            <v>45079.531215277777</v>
          </cell>
        </row>
        <row r="461">
          <cell r="A461" t="str">
            <v>Data Engineer</v>
          </cell>
          <cell r="H461">
            <v>44995.594131944446</v>
          </cell>
        </row>
        <row r="462">
          <cell r="A462" t="str">
            <v>Data Engineer</v>
          </cell>
          <cell r="H462">
            <v>45016.880266203712</v>
          </cell>
        </row>
        <row r="463">
          <cell r="A463" t="str">
            <v>Senior Data Engineer</v>
          </cell>
          <cell r="H463">
            <v>45235.802858796298</v>
          </cell>
        </row>
        <row r="464">
          <cell r="A464" t="str">
            <v>Senior Data Scientist</v>
          </cell>
          <cell r="H464">
            <v>45239.960300925923</v>
          </cell>
        </row>
        <row r="465">
          <cell r="A465" t="str">
            <v>Senior Data Scientist</v>
          </cell>
          <cell r="H465">
            <v>45126.668749999997</v>
          </cell>
        </row>
        <row r="466">
          <cell r="A466" t="str">
            <v>Data Engineer</v>
          </cell>
          <cell r="H466">
            <v>45279.631956018522</v>
          </cell>
        </row>
        <row r="467">
          <cell r="A467" t="str">
            <v>Data Engineer</v>
          </cell>
          <cell r="H467">
            <v>45151.313668981478</v>
          </cell>
        </row>
        <row r="468">
          <cell r="A468" t="str">
            <v>Machine Learning Engineer</v>
          </cell>
          <cell r="H468">
            <v>45048.057372685187</v>
          </cell>
        </row>
        <row r="469">
          <cell r="A469" t="str">
            <v>Senior Data Scientist</v>
          </cell>
          <cell r="H469">
            <v>45142.470057870371</v>
          </cell>
        </row>
        <row r="470">
          <cell r="A470" t="str">
            <v>Senior Data Engineer</v>
          </cell>
          <cell r="H470">
            <v>45182.587812500002</v>
          </cell>
        </row>
        <row r="471">
          <cell r="A471" t="str">
            <v>Data Engineer</v>
          </cell>
          <cell r="H471">
            <v>45208.478680555563</v>
          </cell>
        </row>
        <row r="472">
          <cell r="A472" t="str">
            <v>Data Engineer</v>
          </cell>
          <cell r="H472">
            <v>45150.754224537042</v>
          </cell>
        </row>
        <row r="473">
          <cell r="A473" t="str">
            <v>Data Engineer</v>
          </cell>
          <cell r="H473">
            <v>45021.353622685187</v>
          </cell>
        </row>
        <row r="474">
          <cell r="A474" t="str">
            <v>Data Scientist</v>
          </cell>
          <cell r="H474">
            <v>45063.626469907409</v>
          </cell>
        </row>
        <row r="475">
          <cell r="A475" t="str">
            <v>Data Engineer</v>
          </cell>
          <cell r="H475">
            <v>45098.256342592591</v>
          </cell>
        </row>
        <row r="476">
          <cell r="A476" t="str">
            <v>Data Engineer</v>
          </cell>
          <cell r="H476">
            <v>45221.337013888893</v>
          </cell>
        </row>
        <row r="477">
          <cell r="A477" t="str">
            <v>Senior Data Engineer</v>
          </cell>
          <cell r="H477">
            <v>45267.461597222216</v>
          </cell>
        </row>
        <row r="478">
          <cell r="A478" t="str">
            <v>Software Engineer</v>
          </cell>
          <cell r="H478">
            <v>45221.391608796293</v>
          </cell>
        </row>
        <row r="479">
          <cell r="A479" t="str">
            <v>Data Engineer</v>
          </cell>
          <cell r="H479">
            <v>45100.642106481479</v>
          </cell>
        </row>
        <row r="480">
          <cell r="A480" t="str">
            <v>Data Analyst</v>
          </cell>
          <cell r="H480">
            <v>45086.751238425917</v>
          </cell>
        </row>
        <row r="481">
          <cell r="A481" t="str">
            <v>Data Analyst</v>
          </cell>
          <cell r="H481">
            <v>44940.405486111107</v>
          </cell>
        </row>
        <row r="482">
          <cell r="A482" t="str">
            <v>Data Engineer</v>
          </cell>
          <cell r="H482">
            <v>45012.539189814823</v>
          </cell>
        </row>
        <row r="483">
          <cell r="A483" t="str">
            <v>Data Engineer</v>
          </cell>
          <cell r="H483">
            <v>45145.349097222221</v>
          </cell>
        </row>
        <row r="484">
          <cell r="A484" t="str">
            <v>Data Engineer</v>
          </cell>
          <cell r="H484">
            <v>45095.920949074083</v>
          </cell>
        </row>
        <row r="485">
          <cell r="A485" t="str">
            <v>Data Engineer</v>
          </cell>
          <cell r="H485">
            <v>44981.703287037039</v>
          </cell>
        </row>
        <row r="486">
          <cell r="A486" t="str">
            <v>Data Engineer</v>
          </cell>
          <cell r="H486">
            <v>45266.878912037027</v>
          </cell>
        </row>
        <row r="487">
          <cell r="A487" t="str">
            <v>Data Scientist</v>
          </cell>
          <cell r="H487">
            <v>45020.878298611111</v>
          </cell>
        </row>
        <row r="488">
          <cell r="A488" t="str">
            <v>Data Scientist</v>
          </cell>
          <cell r="H488">
            <v>45167.545115740737</v>
          </cell>
        </row>
        <row r="489">
          <cell r="A489" t="str">
            <v>Data Scientist</v>
          </cell>
          <cell r="H489">
            <v>45210.397060185183</v>
          </cell>
        </row>
        <row r="490">
          <cell r="A490" t="str">
            <v>Data Engineer</v>
          </cell>
          <cell r="H490">
            <v>45195.255243055559</v>
          </cell>
        </row>
        <row r="491">
          <cell r="A491" t="str">
            <v>Senior Data Analyst</v>
          </cell>
          <cell r="H491">
            <v>45094.583344907413</v>
          </cell>
        </row>
        <row r="492">
          <cell r="A492" t="str">
            <v>Data Engineer</v>
          </cell>
          <cell r="H492">
            <v>44947.598182870373</v>
          </cell>
        </row>
        <row r="493">
          <cell r="A493" t="str">
            <v>Data Engineer</v>
          </cell>
          <cell r="H493">
            <v>44974.257430555554</v>
          </cell>
        </row>
        <row r="494">
          <cell r="A494" t="str">
            <v>Senior Data Engineer</v>
          </cell>
          <cell r="H494">
            <v>45120.546817129631</v>
          </cell>
        </row>
        <row r="495">
          <cell r="A495" t="str">
            <v>Senior Data Scientist</v>
          </cell>
          <cell r="H495">
            <v>45089.544270833343</v>
          </cell>
        </row>
        <row r="496">
          <cell r="A496" t="str">
            <v>Data Engineer</v>
          </cell>
          <cell r="H496">
            <v>45206.961064814823</v>
          </cell>
        </row>
        <row r="497">
          <cell r="A497" t="str">
            <v>Data Scientist</v>
          </cell>
          <cell r="H497">
            <v>45008.92050925926</v>
          </cell>
        </row>
        <row r="498">
          <cell r="A498" t="str">
            <v>Data Engineer</v>
          </cell>
          <cell r="H498">
            <v>45211.761377314811</v>
          </cell>
        </row>
        <row r="499">
          <cell r="A499" t="str">
            <v>Data Engineer</v>
          </cell>
          <cell r="H499">
            <v>45157.712870370371</v>
          </cell>
        </row>
        <row r="500">
          <cell r="A500" t="str">
            <v>Software Engineer</v>
          </cell>
          <cell r="H500">
            <v>45000.631874999999</v>
          </cell>
        </row>
        <row r="501">
          <cell r="A501" t="str">
            <v>Senior Data Engineer</v>
          </cell>
          <cell r="H501">
            <v>45124.8203587963</v>
          </cell>
        </row>
        <row r="502">
          <cell r="A502" t="str">
            <v>Business Analyst</v>
          </cell>
          <cell r="H502">
            <v>45254.583645833343</v>
          </cell>
        </row>
        <row r="503">
          <cell r="A503" t="str">
            <v>Senior Data Engineer</v>
          </cell>
          <cell r="H503">
            <v>45166.547905092593</v>
          </cell>
        </row>
        <row r="504">
          <cell r="A504" t="str">
            <v>Data Engineer</v>
          </cell>
          <cell r="H504">
            <v>44951.975243055553</v>
          </cell>
        </row>
        <row r="505">
          <cell r="A505" t="str">
            <v>Senior Data Engineer</v>
          </cell>
          <cell r="H505">
            <v>45071.420555555553</v>
          </cell>
        </row>
        <row r="506">
          <cell r="A506" t="str">
            <v>Data Scientist</v>
          </cell>
          <cell r="H506">
            <v>45034.335324074083</v>
          </cell>
        </row>
        <row r="507">
          <cell r="A507" t="str">
            <v>Data Engineer</v>
          </cell>
          <cell r="H507">
            <v>45120.504120370373</v>
          </cell>
        </row>
        <row r="508">
          <cell r="A508" t="str">
            <v>Senior Data Analyst</v>
          </cell>
          <cell r="H508">
            <v>45071.792395833327</v>
          </cell>
        </row>
        <row r="509">
          <cell r="A509" t="str">
            <v>Software Engineer</v>
          </cell>
          <cell r="H509">
            <v>45161.098645833343</v>
          </cell>
        </row>
        <row r="510">
          <cell r="A510" t="str">
            <v>Data Analyst</v>
          </cell>
          <cell r="H510">
            <v>45171.251458333332</v>
          </cell>
        </row>
        <row r="511">
          <cell r="A511" t="str">
            <v>Senior Data Analyst</v>
          </cell>
          <cell r="H511">
            <v>45118.542500000003</v>
          </cell>
        </row>
        <row r="512">
          <cell r="A512" t="str">
            <v>Data Engineer</v>
          </cell>
          <cell r="H512">
            <v>45059.933240740742</v>
          </cell>
        </row>
        <row r="513">
          <cell r="A513" t="str">
            <v>Data Analyst</v>
          </cell>
          <cell r="H513">
            <v>44932.162893518522</v>
          </cell>
        </row>
        <row r="514">
          <cell r="A514" t="str">
            <v>Data Scientist</v>
          </cell>
          <cell r="H514">
            <v>45179.252511574072</v>
          </cell>
        </row>
        <row r="515">
          <cell r="A515" t="str">
            <v>Data Engineer</v>
          </cell>
          <cell r="H515">
            <v>45290.377118055563</v>
          </cell>
        </row>
        <row r="516">
          <cell r="A516" t="str">
            <v>Senior Data Analyst</v>
          </cell>
          <cell r="H516">
            <v>44930.417453703703</v>
          </cell>
        </row>
        <row r="517">
          <cell r="A517" t="str">
            <v>Data Scientist</v>
          </cell>
          <cell r="H517">
            <v>45235.793796296297</v>
          </cell>
        </row>
        <row r="518">
          <cell r="A518" t="str">
            <v>Data Engineer</v>
          </cell>
          <cell r="H518">
            <v>45073.260428240741</v>
          </cell>
        </row>
        <row r="519">
          <cell r="A519" t="str">
            <v>Data Engineer</v>
          </cell>
          <cell r="H519">
            <v>44967.562557870369</v>
          </cell>
        </row>
        <row r="520">
          <cell r="A520" t="str">
            <v>Data Scientist</v>
          </cell>
          <cell r="H520">
            <v>45214.126608796287</v>
          </cell>
        </row>
        <row r="521">
          <cell r="A521" t="str">
            <v>Data Analyst</v>
          </cell>
          <cell r="H521">
            <v>45092.595891203702</v>
          </cell>
        </row>
        <row r="522">
          <cell r="A522" t="str">
            <v>Data Analyst</v>
          </cell>
          <cell r="H522">
            <v>45134.541909722233</v>
          </cell>
        </row>
        <row r="523">
          <cell r="A523" t="str">
            <v>Senior Data Scientist</v>
          </cell>
          <cell r="H523">
            <v>44942.904583333337</v>
          </cell>
        </row>
        <row r="524">
          <cell r="A524" t="str">
            <v>Senior Data Engineer</v>
          </cell>
          <cell r="H524">
            <v>45121.710231481477</v>
          </cell>
        </row>
        <row r="525">
          <cell r="A525" t="str">
            <v>Data Engineer</v>
          </cell>
          <cell r="H525">
            <v>45151.296678240738</v>
          </cell>
        </row>
        <row r="526">
          <cell r="A526" t="str">
            <v>Data Analyst</v>
          </cell>
          <cell r="H526">
            <v>45160.543252314812</v>
          </cell>
        </row>
        <row r="527">
          <cell r="A527" t="str">
            <v>Data Engineer</v>
          </cell>
          <cell r="H527">
            <v>45005.450937499998</v>
          </cell>
        </row>
        <row r="528">
          <cell r="A528" t="str">
            <v>Data Scientist</v>
          </cell>
          <cell r="H528">
            <v>45187.58520833333</v>
          </cell>
        </row>
        <row r="529">
          <cell r="A529" t="str">
            <v>Senior Data Scientist</v>
          </cell>
          <cell r="H529">
            <v>45128.335856481477</v>
          </cell>
        </row>
        <row r="530">
          <cell r="A530" t="str">
            <v>Data Scientist</v>
          </cell>
          <cell r="H530">
            <v>45049.667395833327</v>
          </cell>
        </row>
        <row r="531">
          <cell r="A531" t="str">
            <v>Data Engineer</v>
          </cell>
          <cell r="H531">
            <v>45128.504120370373</v>
          </cell>
        </row>
        <row r="532">
          <cell r="A532" t="str">
            <v>Data Engineer</v>
          </cell>
          <cell r="H532">
            <v>45155.257106481477</v>
          </cell>
        </row>
        <row r="533">
          <cell r="A533" t="str">
            <v>Data Scientist</v>
          </cell>
          <cell r="H533">
            <v>45091.002337962957</v>
          </cell>
        </row>
        <row r="534">
          <cell r="A534" t="str">
            <v>Senior Data Scientist</v>
          </cell>
          <cell r="H534">
            <v>45240.932615740741</v>
          </cell>
        </row>
        <row r="535">
          <cell r="A535" t="str">
            <v>Data Engineer</v>
          </cell>
          <cell r="H535">
            <v>45219.67396990741</v>
          </cell>
        </row>
        <row r="536">
          <cell r="A536" t="str">
            <v>Data Scientist</v>
          </cell>
          <cell r="H536">
            <v>44939.890717592592</v>
          </cell>
        </row>
        <row r="537">
          <cell r="A537" t="str">
            <v>Data Scientist</v>
          </cell>
          <cell r="H537">
            <v>45097.550578703696</v>
          </cell>
        </row>
        <row r="538">
          <cell r="A538" t="str">
            <v>Data Engineer</v>
          </cell>
          <cell r="H538">
            <v>45043.109976851847</v>
          </cell>
        </row>
        <row r="539">
          <cell r="A539" t="str">
            <v>Data Engineer</v>
          </cell>
          <cell r="H539">
            <v>45237.423217592594</v>
          </cell>
        </row>
        <row r="540">
          <cell r="A540" t="str">
            <v>Data Scientist</v>
          </cell>
          <cell r="H540">
            <v>45021.898692129631</v>
          </cell>
        </row>
        <row r="541">
          <cell r="A541" t="str">
            <v>Data Engineer</v>
          </cell>
          <cell r="H541">
            <v>44992.355324074073</v>
          </cell>
        </row>
        <row r="542">
          <cell r="A542" t="str">
            <v>Data Scientist</v>
          </cell>
          <cell r="H542">
            <v>45280.293634259258</v>
          </cell>
        </row>
        <row r="543">
          <cell r="A543" t="str">
            <v>Data Engineer</v>
          </cell>
          <cell r="H543">
            <v>45091.546365740738</v>
          </cell>
        </row>
        <row r="544">
          <cell r="A544" t="str">
            <v>Data Engineer</v>
          </cell>
          <cell r="H544">
            <v>45201.43917824074</v>
          </cell>
        </row>
        <row r="545">
          <cell r="A545" t="str">
            <v>Data Scientist</v>
          </cell>
          <cell r="H545">
            <v>45123.501435185193</v>
          </cell>
        </row>
        <row r="546">
          <cell r="A546" t="str">
            <v>Data Engineer</v>
          </cell>
          <cell r="H546">
            <v>45008.344027777777</v>
          </cell>
        </row>
        <row r="547">
          <cell r="A547" t="str">
            <v>Data Scientist</v>
          </cell>
          <cell r="H547">
            <v>45179.252326388887</v>
          </cell>
        </row>
        <row r="548">
          <cell r="A548" t="str">
            <v>Senior Data Engineer</v>
          </cell>
          <cell r="H548">
            <v>45183.802025462966</v>
          </cell>
        </row>
        <row r="549">
          <cell r="A549" t="str">
            <v>Senior Data Engineer</v>
          </cell>
          <cell r="H549">
            <v>45203.755104166667</v>
          </cell>
        </row>
        <row r="550">
          <cell r="A550" t="str">
            <v>Data Analyst</v>
          </cell>
          <cell r="H550">
            <v>45005.794606481482</v>
          </cell>
        </row>
        <row r="551">
          <cell r="A551" t="str">
            <v>Data Engineer</v>
          </cell>
          <cell r="H551">
            <v>44950.632337962961</v>
          </cell>
        </row>
        <row r="552">
          <cell r="A552" t="str">
            <v>Data Engineer</v>
          </cell>
          <cell r="H552">
            <v>45077.637118055558</v>
          </cell>
        </row>
        <row r="553">
          <cell r="A553" t="str">
            <v>Data Scientist</v>
          </cell>
          <cell r="H553">
            <v>45157.751944444448</v>
          </cell>
        </row>
        <row r="554">
          <cell r="A554" t="str">
            <v>Data Engineer</v>
          </cell>
          <cell r="H554">
            <v>45260.756041666667</v>
          </cell>
        </row>
        <row r="555">
          <cell r="A555" t="str">
            <v>Data Analyst</v>
          </cell>
          <cell r="H555">
            <v>45175.668437499997</v>
          </cell>
        </row>
        <row r="556">
          <cell r="A556" t="str">
            <v>Data Engineer</v>
          </cell>
          <cell r="H556">
            <v>45153.254884259259</v>
          </cell>
        </row>
        <row r="557">
          <cell r="A557" t="str">
            <v>Data Scientist</v>
          </cell>
          <cell r="H557">
            <v>44995.738206018519</v>
          </cell>
        </row>
        <row r="558">
          <cell r="A558" t="str">
            <v>Data Scientist</v>
          </cell>
          <cell r="H558">
            <v>45002.418900462973</v>
          </cell>
        </row>
        <row r="559">
          <cell r="A559" t="str">
            <v>Data Engineer</v>
          </cell>
          <cell r="H559">
            <v>45071.503310185188</v>
          </cell>
        </row>
        <row r="560">
          <cell r="A560" t="str">
            <v>Business Analyst</v>
          </cell>
          <cell r="H560">
            <v>45234.808796296304</v>
          </cell>
        </row>
        <row r="561">
          <cell r="A561" t="str">
            <v>Senior Data Engineer</v>
          </cell>
          <cell r="H561">
            <v>45175.628958333327</v>
          </cell>
        </row>
        <row r="562">
          <cell r="A562" t="str">
            <v>Data Engineer</v>
          </cell>
          <cell r="H562">
            <v>45193.586377314823</v>
          </cell>
        </row>
        <row r="563">
          <cell r="A563" t="str">
            <v>Data Engineer</v>
          </cell>
          <cell r="H563">
            <v>45106.257349537038</v>
          </cell>
        </row>
        <row r="564">
          <cell r="A564" t="str">
            <v>Senior Data Scientist</v>
          </cell>
          <cell r="H564">
            <v>44981.786006944443</v>
          </cell>
        </row>
        <row r="565">
          <cell r="A565" t="str">
            <v>Data Engineer</v>
          </cell>
          <cell r="H565">
            <v>45147.797118055547</v>
          </cell>
        </row>
        <row r="566">
          <cell r="A566" t="str">
            <v>Senior Data Engineer</v>
          </cell>
          <cell r="H566">
            <v>45253.299513888887</v>
          </cell>
        </row>
        <row r="567">
          <cell r="A567" t="str">
            <v>Data Scientist</v>
          </cell>
          <cell r="H567">
            <v>45072.293668981481</v>
          </cell>
        </row>
        <row r="568">
          <cell r="A568" t="str">
            <v>Business Analyst</v>
          </cell>
          <cell r="H568">
            <v>45216.70894675926</v>
          </cell>
        </row>
        <row r="569">
          <cell r="A569" t="str">
            <v>Senior Data Engineer</v>
          </cell>
          <cell r="H569">
            <v>45214.466192129628</v>
          </cell>
        </row>
        <row r="570">
          <cell r="A570" t="str">
            <v>Data Engineer</v>
          </cell>
          <cell r="H570">
            <v>45187.129317129627</v>
          </cell>
        </row>
        <row r="571">
          <cell r="A571" t="str">
            <v>Data Scientist</v>
          </cell>
          <cell r="H571">
            <v>45051.346226851849</v>
          </cell>
        </row>
        <row r="572">
          <cell r="A572" t="str">
            <v>Senior Data Scientist</v>
          </cell>
          <cell r="H572">
            <v>45112.336215277777</v>
          </cell>
        </row>
        <row r="573">
          <cell r="A573" t="str">
            <v>Data Engineer</v>
          </cell>
          <cell r="H573">
            <v>45258.404918981483</v>
          </cell>
        </row>
        <row r="574">
          <cell r="A574" t="str">
            <v>Data Engineer</v>
          </cell>
          <cell r="H574">
            <v>45055.888055555559</v>
          </cell>
        </row>
        <row r="575">
          <cell r="A575" t="str">
            <v>Senior Data Engineer</v>
          </cell>
          <cell r="H575">
            <v>45104.854699074072</v>
          </cell>
        </row>
        <row r="576">
          <cell r="A576" t="str">
            <v>Data Engineer</v>
          </cell>
          <cell r="H576">
            <v>44963.584733796299</v>
          </cell>
        </row>
        <row r="577">
          <cell r="A577" t="str">
            <v>Senior Data Engineer</v>
          </cell>
          <cell r="H577">
            <v>45204.279756944437</v>
          </cell>
        </row>
        <row r="578">
          <cell r="A578" t="str">
            <v>Data Engineer</v>
          </cell>
          <cell r="H578">
            <v>45238.729039351849</v>
          </cell>
        </row>
        <row r="579">
          <cell r="A579" t="str">
            <v>Senior Data Engineer</v>
          </cell>
          <cell r="H579">
            <v>45284.794328703712</v>
          </cell>
        </row>
        <row r="580">
          <cell r="A580" t="str">
            <v>Data Engineer</v>
          </cell>
          <cell r="H580">
            <v>45106.942303240743</v>
          </cell>
        </row>
        <row r="581">
          <cell r="A581" t="str">
            <v>Senior Data Engineer</v>
          </cell>
          <cell r="H581">
            <v>45175.751886574071</v>
          </cell>
        </row>
        <row r="582">
          <cell r="A582" t="str">
            <v>Data Analyst</v>
          </cell>
          <cell r="H582">
            <v>45214.250347222223</v>
          </cell>
        </row>
        <row r="583">
          <cell r="A583" t="str">
            <v>Data Engineer</v>
          </cell>
          <cell r="H583">
            <v>45278.171967592592</v>
          </cell>
        </row>
        <row r="584">
          <cell r="A584" t="str">
            <v>Data Engineer</v>
          </cell>
          <cell r="H584">
            <v>45060.256585648152</v>
          </cell>
        </row>
        <row r="585">
          <cell r="A585" t="str">
            <v>Senior Data Engineer</v>
          </cell>
          <cell r="H585">
            <v>45061.444467592592</v>
          </cell>
        </row>
        <row r="586">
          <cell r="A586" t="str">
            <v>Data Scientist</v>
          </cell>
          <cell r="H586">
            <v>45208.767152777778</v>
          </cell>
        </row>
        <row r="587">
          <cell r="A587" t="str">
            <v>Senior Data Engineer</v>
          </cell>
          <cell r="H587">
            <v>45152.254421296297</v>
          </cell>
        </row>
        <row r="588">
          <cell r="A588" t="str">
            <v>Data Scientist</v>
          </cell>
          <cell r="H588">
            <v>45089.876932870371</v>
          </cell>
        </row>
        <row r="589">
          <cell r="A589" t="str">
            <v>Data Engineer</v>
          </cell>
          <cell r="H589">
            <v>45008.789988425917</v>
          </cell>
        </row>
        <row r="590">
          <cell r="A590" t="str">
            <v>Senior Data Engineer</v>
          </cell>
          <cell r="H590">
            <v>45154.768171296288</v>
          </cell>
        </row>
        <row r="591">
          <cell r="A591" t="str">
            <v>Data Engineer</v>
          </cell>
          <cell r="H591">
            <v>44995.999016203707</v>
          </cell>
        </row>
        <row r="592">
          <cell r="A592" t="str">
            <v>Data Engineer</v>
          </cell>
          <cell r="H592">
            <v>45082.952569444453</v>
          </cell>
        </row>
        <row r="593">
          <cell r="A593" t="str">
            <v>Data Scientist</v>
          </cell>
          <cell r="H593">
            <v>45239.335393518522</v>
          </cell>
        </row>
        <row r="594">
          <cell r="A594" t="str">
            <v>Data Engineer</v>
          </cell>
          <cell r="H594">
            <v>45040.797199074077</v>
          </cell>
        </row>
        <row r="595">
          <cell r="A595" t="str">
            <v>Data Engineer</v>
          </cell>
          <cell r="H595">
            <v>44990.295659722222</v>
          </cell>
        </row>
        <row r="596">
          <cell r="A596" t="str">
            <v>Data Scientist</v>
          </cell>
          <cell r="H596">
            <v>45288.431342592587</v>
          </cell>
        </row>
        <row r="597">
          <cell r="A597" t="str">
            <v>Data Engineer</v>
          </cell>
          <cell r="H597">
            <v>45099.120821759258</v>
          </cell>
        </row>
        <row r="598">
          <cell r="A598" t="str">
            <v>Data Analyst</v>
          </cell>
          <cell r="H598">
            <v>45141.645300925928</v>
          </cell>
        </row>
        <row r="599">
          <cell r="A599" t="str">
            <v>Data Scientist</v>
          </cell>
          <cell r="H599">
            <v>44959.711585648147</v>
          </cell>
        </row>
        <row r="600">
          <cell r="A600" t="str">
            <v>Data Analyst</v>
          </cell>
          <cell r="H600">
            <v>45167.708715277768</v>
          </cell>
        </row>
        <row r="601">
          <cell r="A601" t="str">
            <v>Data Scientist</v>
          </cell>
          <cell r="H601">
            <v>45009.670416666668</v>
          </cell>
        </row>
        <row r="602">
          <cell r="A602" t="str">
            <v>Senior Data Scientist</v>
          </cell>
          <cell r="H602">
            <v>45215.892268518517</v>
          </cell>
        </row>
        <row r="603">
          <cell r="A603" t="str">
            <v>Data Scientist</v>
          </cell>
          <cell r="H603">
            <v>45212.919178240743</v>
          </cell>
        </row>
        <row r="604">
          <cell r="A604" t="str">
            <v>Data Scientist</v>
          </cell>
          <cell r="H604">
            <v>44942.003437500003</v>
          </cell>
        </row>
        <row r="605">
          <cell r="A605" t="str">
            <v>Data Scientist</v>
          </cell>
          <cell r="H605">
            <v>45211.709594907406</v>
          </cell>
        </row>
        <row r="606">
          <cell r="A606" t="str">
            <v>Software Engineer</v>
          </cell>
          <cell r="H606">
            <v>45007.294525462959</v>
          </cell>
        </row>
        <row r="607">
          <cell r="A607" t="str">
            <v>Software Engineer</v>
          </cell>
          <cell r="H607">
            <v>45056.763645833344</v>
          </cell>
        </row>
        <row r="608">
          <cell r="A608" t="str">
            <v>Data Engineer</v>
          </cell>
          <cell r="H608">
            <v>45285.502662037034</v>
          </cell>
        </row>
        <row r="609">
          <cell r="A609" t="str">
            <v>Data Analyst</v>
          </cell>
          <cell r="H609">
            <v>45071.536539351851</v>
          </cell>
        </row>
        <row r="610">
          <cell r="A610" t="str">
            <v>Senior Data Engineer</v>
          </cell>
          <cell r="H610">
            <v>45188.714432870373</v>
          </cell>
        </row>
        <row r="611">
          <cell r="A611" t="str">
            <v>Senior Data Engineer</v>
          </cell>
          <cell r="H611">
            <v>45163.798472222217</v>
          </cell>
        </row>
        <row r="612">
          <cell r="A612" t="str">
            <v>Data Engineer</v>
          </cell>
          <cell r="H612">
            <v>45104.810706018521</v>
          </cell>
        </row>
        <row r="613">
          <cell r="A613" t="str">
            <v>Data Analyst</v>
          </cell>
          <cell r="H613">
            <v>44929.685902777783</v>
          </cell>
        </row>
        <row r="614">
          <cell r="A614" t="str">
            <v>Data Engineer</v>
          </cell>
          <cell r="H614">
            <v>45211.642280092587</v>
          </cell>
        </row>
        <row r="615">
          <cell r="A615" t="str">
            <v>Data Analyst</v>
          </cell>
          <cell r="H615">
            <v>45265.57</v>
          </cell>
        </row>
        <row r="616">
          <cell r="A616" t="str">
            <v>Data Engineer</v>
          </cell>
          <cell r="H616">
            <v>44998.665497685193</v>
          </cell>
        </row>
        <row r="617">
          <cell r="A617" t="str">
            <v>Data Engineer</v>
          </cell>
          <cell r="H617">
            <v>45202.763506944437</v>
          </cell>
        </row>
        <row r="618">
          <cell r="A618" t="str">
            <v>Data Engineer</v>
          </cell>
          <cell r="H618">
            <v>45203.637939814813</v>
          </cell>
        </row>
        <row r="619">
          <cell r="A619" t="str">
            <v>Data Scientist</v>
          </cell>
          <cell r="H619">
            <v>45262.556527777779</v>
          </cell>
        </row>
        <row r="620">
          <cell r="A620" t="str">
            <v>Data Engineer</v>
          </cell>
          <cell r="H620">
            <v>45149.633761574078</v>
          </cell>
        </row>
        <row r="621">
          <cell r="A621" t="str">
            <v>Data Engineer</v>
          </cell>
          <cell r="H621">
            <v>44941.582916666674</v>
          </cell>
        </row>
        <row r="622">
          <cell r="A622" t="str">
            <v>Data Analyst</v>
          </cell>
          <cell r="H622">
            <v>45104.625416666669</v>
          </cell>
        </row>
        <row r="623">
          <cell r="A623" t="str">
            <v>Data Analyst</v>
          </cell>
          <cell r="H623">
            <v>45226.623842592591</v>
          </cell>
        </row>
        <row r="624">
          <cell r="A624" t="str">
            <v>Data Engineer</v>
          </cell>
          <cell r="H624">
            <v>45173.421851851846</v>
          </cell>
        </row>
        <row r="625">
          <cell r="A625" t="str">
            <v>Senior Data Engineer</v>
          </cell>
          <cell r="H625">
            <v>45238.809745370367</v>
          </cell>
        </row>
        <row r="626">
          <cell r="A626" t="str">
            <v>Data Engineer</v>
          </cell>
          <cell r="H626">
            <v>45042.887025462973</v>
          </cell>
        </row>
        <row r="627">
          <cell r="A627" t="str">
            <v>Data Engineer</v>
          </cell>
          <cell r="H627">
            <v>44937.839039351849</v>
          </cell>
        </row>
        <row r="628">
          <cell r="A628" t="str">
            <v>Data Scientist</v>
          </cell>
          <cell r="H628">
            <v>45145.473761574067</v>
          </cell>
        </row>
        <row r="629">
          <cell r="A629" t="str">
            <v>Data Scientist</v>
          </cell>
          <cell r="H629">
            <v>45210.710115740738</v>
          </cell>
        </row>
        <row r="630">
          <cell r="A630" t="str">
            <v>Senior Data Engineer</v>
          </cell>
          <cell r="H630">
            <v>44933.921157407407</v>
          </cell>
        </row>
        <row r="631">
          <cell r="A631" t="str">
            <v>Data Engineer</v>
          </cell>
          <cell r="H631">
            <v>45184.754374999997</v>
          </cell>
        </row>
        <row r="632">
          <cell r="A632" t="str">
            <v>Data Engineer</v>
          </cell>
          <cell r="H632">
            <v>45077.840312499997</v>
          </cell>
        </row>
        <row r="633">
          <cell r="A633" t="str">
            <v>Data Scientist</v>
          </cell>
          <cell r="H633">
            <v>44964.503206018519</v>
          </cell>
        </row>
        <row r="634">
          <cell r="A634" t="str">
            <v>Cloud Engineer</v>
          </cell>
          <cell r="H634">
            <v>45052.601307870369</v>
          </cell>
        </row>
        <row r="635">
          <cell r="A635" t="str">
            <v>Senior Data Engineer</v>
          </cell>
          <cell r="H635">
            <v>44976.798078703701</v>
          </cell>
        </row>
        <row r="636">
          <cell r="A636" t="str">
            <v>Senior Data Engineer</v>
          </cell>
          <cell r="H636">
            <v>45015.380428240736</v>
          </cell>
        </row>
        <row r="637">
          <cell r="A637" t="str">
            <v>Data Scientist</v>
          </cell>
          <cell r="H637">
            <v>45133.502071759263</v>
          </cell>
        </row>
        <row r="638">
          <cell r="A638" t="str">
            <v>Data Scientist</v>
          </cell>
          <cell r="H638">
            <v>45035.627997685187</v>
          </cell>
        </row>
        <row r="639">
          <cell r="A639" t="str">
            <v>Data Analyst</v>
          </cell>
          <cell r="H639">
            <v>45098.083958333344</v>
          </cell>
        </row>
        <row r="640">
          <cell r="A640" t="str">
            <v>Data Engineer</v>
          </cell>
          <cell r="H640">
            <v>45189.927939814806</v>
          </cell>
        </row>
        <row r="641">
          <cell r="A641" t="str">
            <v>Data Analyst</v>
          </cell>
          <cell r="H641">
            <v>45043.375555555547</v>
          </cell>
        </row>
        <row r="642">
          <cell r="A642" t="str">
            <v>Data Engineer</v>
          </cell>
          <cell r="H642">
            <v>45258.712627314817</v>
          </cell>
        </row>
        <row r="643">
          <cell r="A643" t="str">
            <v>Data Engineer</v>
          </cell>
          <cell r="H643">
            <v>45237.588182870371</v>
          </cell>
        </row>
        <row r="644">
          <cell r="A644" t="str">
            <v>Senior Data Analyst</v>
          </cell>
          <cell r="H644">
            <v>44953.435868055552</v>
          </cell>
        </row>
        <row r="645">
          <cell r="A645" t="str">
            <v>Business Analyst</v>
          </cell>
          <cell r="H645">
            <v>44966.04314814815</v>
          </cell>
        </row>
        <row r="646">
          <cell r="A646" t="str">
            <v>Data Analyst</v>
          </cell>
          <cell r="H646">
            <v>45180.250439814823</v>
          </cell>
        </row>
        <row r="647">
          <cell r="A647" t="str">
            <v>Software Engineer</v>
          </cell>
          <cell r="H647">
            <v>44990.461365740739</v>
          </cell>
        </row>
        <row r="648">
          <cell r="A648" t="str">
            <v>Data Scientist</v>
          </cell>
          <cell r="H648">
            <v>45035.462557870371</v>
          </cell>
        </row>
        <row r="649">
          <cell r="A649" t="str">
            <v>Senior Data Scientist</v>
          </cell>
          <cell r="H649">
            <v>45268.460173611107</v>
          </cell>
        </row>
        <row r="650">
          <cell r="A650" t="str">
            <v>Data Scientist</v>
          </cell>
          <cell r="H650">
            <v>45156.711273148147</v>
          </cell>
        </row>
        <row r="651">
          <cell r="A651" t="str">
            <v>Data Engineer</v>
          </cell>
          <cell r="H651">
            <v>45288.931886574072</v>
          </cell>
        </row>
        <row r="652">
          <cell r="A652" t="str">
            <v>Data Engineer</v>
          </cell>
          <cell r="H652">
            <v>45095.92082175926</v>
          </cell>
        </row>
        <row r="653">
          <cell r="A653" t="str">
            <v>Data Scientist</v>
          </cell>
          <cell r="H653">
            <v>45165.25304398148</v>
          </cell>
        </row>
        <row r="654">
          <cell r="A654" t="str">
            <v>Data Analyst</v>
          </cell>
          <cell r="H654">
            <v>45141.750335648147</v>
          </cell>
        </row>
        <row r="655">
          <cell r="A655" t="str">
            <v>Senior Data Engineer</v>
          </cell>
          <cell r="H655">
            <v>45155.463587962957</v>
          </cell>
        </row>
        <row r="656">
          <cell r="A656" t="str">
            <v>Data Engineer</v>
          </cell>
          <cell r="H656">
            <v>44935.862546296303</v>
          </cell>
        </row>
        <row r="657">
          <cell r="A657" t="str">
            <v>Senior Data Analyst</v>
          </cell>
          <cell r="H657">
            <v>45106.919849537036</v>
          </cell>
        </row>
        <row r="658">
          <cell r="A658" t="str">
            <v>Data Engineer</v>
          </cell>
          <cell r="H658">
            <v>45120.397210648152</v>
          </cell>
        </row>
        <row r="659">
          <cell r="A659" t="str">
            <v>Data Analyst</v>
          </cell>
          <cell r="H659">
            <v>45218.42628472222</v>
          </cell>
        </row>
        <row r="660">
          <cell r="A660" t="str">
            <v>Senior Data Scientist</v>
          </cell>
          <cell r="H660">
            <v>44929.98265046296</v>
          </cell>
        </row>
        <row r="661">
          <cell r="A661" t="str">
            <v>Data Engineer</v>
          </cell>
          <cell r="H661">
            <v>45133.589745370373</v>
          </cell>
        </row>
        <row r="662">
          <cell r="A662" t="str">
            <v>Senior Data Scientist</v>
          </cell>
          <cell r="H662">
            <v>45155.545254629629</v>
          </cell>
        </row>
        <row r="663">
          <cell r="A663" t="str">
            <v>Data Analyst</v>
          </cell>
          <cell r="H663">
            <v>45074.250509259262</v>
          </cell>
        </row>
        <row r="664">
          <cell r="A664" t="str">
            <v>Data Engineer</v>
          </cell>
          <cell r="H664">
            <v>45145.657905092587</v>
          </cell>
        </row>
        <row r="665">
          <cell r="A665" t="str">
            <v>Data Engineer</v>
          </cell>
          <cell r="H665">
            <v>45000.337824074071</v>
          </cell>
        </row>
        <row r="666">
          <cell r="A666" t="str">
            <v>Data Engineer</v>
          </cell>
          <cell r="H666">
            <v>45099.6716087963</v>
          </cell>
        </row>
        <row r="667">
          <cell r="A667" t="str">
            <v>Data Scientist</v>
          </cell>
          <cell r="H667">
            <v>45193.768287037034</v>
          </cell>
        </row>
        <row r="668">
          <cell r="A668" t="str">
            <v>Data Engineer</v>
          </cell>
          <cell r="H668">
            <v>45241.038680555554</v>
          </cell>
        </row>
        <row r="669">
          <cell r="A669" t="str">
            <v>Data Engineer</v>
          </cell>
          <cell r="H669">
            <v>45063.628958333327</v>
          </cell>
        </row>
        <row r="670">
          <cell r="A670" t="str">
            <v>Data Analyst</v>
          </cell>
          <cell r="H670">
            <v>45155.875162037039</v>
          </cell>
        </row>
        <row r="671">
          <cell r="A671" t="str">
            <v>Data Engineer</v>
          </cell>
          <cell r="H671">
            <v>45213.252187500002</v>
          </cell>
        </row>
        <row r="672">
          <cell r="A672" t="str">
            <v>Data Engineer</v>
          </cell>
          <cell r="H672">
            <v>45098.423657407409</v>
          </cell>
        </row>
        <row r="673">
          <cell r="A673" t="str">
            <v>Senior Data Engineer</v>
          </cell>
          <cell r="H673">
            <v>45229.713101851848</v>
          </cell>
        </row>
        <row r="674">
          <cell r="A674" t="str">
            <v>Data Scientist</v>
          </cell>
          <cell r="H674">
            <v>45146.667384259257</v>
          </cell>
        </row>
        <row r="675">
          <cell r="A675" t="str">
            <v>Data Scientist</v>
          </cell>
          <cell r="H675">
            <v>45041.752430555563</v>
          </cell>
        </row>
        <row r="676">
          <cell r="A676" t="str">
            <v>Data Scientist</v>
          </cell>
          <cell r="H676">
            <v>45199.991354166668</v>
          </cell>
        </row>
        <row r="677">
          <cell r="A677" t="str">
            <v>Data Engineer</v>
          </cell>
          <cell r="H677">
            <v>45201.647569444453</v>
          </cell>
        </row>
        <row r="678">
          <cell r="A678" t="str">
            <v>Data Engineer</v>
          </cell>
          <cell r="H678">
            <v>45198.923541666663</v>
          </cell>
        </row>
        <row r="679">
          <cell r="A679" t="str">
            <v>Senior Data Engineer</v>
          </cell>
          <cell r="H679">
            <v>45255.798356481479</v>
          </cell>
        </row>
        <row r="680">
          <cell r="A680" t="str">
            <v>Data Engineer</v>
          </cell>
          <cell r="H680">
            <v>45127.92287037037</v>
          </cell>
        </row>
        <row r="681">
          <cell r="A681" t="str">
            <v>Senior Data Analyst</v>
          </cell>
          <cell r="H681">
            <v>44930.060763888891</v>
          </cell>
        </row>
        <row r="682">
          <cell r="A682" t="str">
            <v>Machine Learning Engineer</v>
          </cell>
          <cell r="H682">
            <v>44945.192858796298</v>
          </cell>
        </row>
        <row r="683">
          <cell r="A683" t="str">
            <v>Data Engineer</v>
          </cell>
          <cell r="H683">
            <v>45198.548472222217</v>
          </cell>
        </row>
        <row r="684">
          <cell r="A684" t="str">
            <v>Data Scientist</v>
          </cell>
          <cell r="H684">
            <v>45187.992777777778</v>
          </cell>
        </row>
        <row r="685">
          <cell r="A685" t="str">
            <v>Data Engineer</v>
          </cell>
          <cell r="H685">
            <v>44951.915694444448</v>
          </cell>
        </row>
        <row r="686">
          <cell r="A686" t="str">
            <v>Data Engineer</v>
          </cell>
          <cell r="H686">
            <v>45022.546053240738</v>
          </cell>
        </row>
        <row r="687">
          <cell r="A687" t="str">
            <v>Data Scientist</v>
          </cell>
          <cell r="H687">
            <v>45001.741064814807</v>
          </cell>
        </row>
        <row r="688">
          <cell r="A688" t="str">
            <v>Senior Data Engineer</v>
          </cell>
          <cell r="H688">
            <v>45182.398009259261</v>
          </cell>
        </row>
        <row r="689">
          <cell r="A689" t="str">
            <v>Data Engineer</v>
          </cell>
          <cell r="H689">
            <v>45102.182835648149</v>
          </cell>
        </row>
        <row r="690">
          <cell r="A690" t="str">
            <v>Senior Data Engineer</v>
          </cell>
          <cell r="H690">
            <v>45035.52207175926</v>
          </cell>
        </row>
        <row r="691">
          <cell r="A691" t="str">
            <v>Data Scientist</v>
          </cell>
          <cell r="H691">
            <v>45208.12222222222</v>
          </cell>
        </row>
        <row r="692">
          <cell r="A692" t="str">
            <v>Data Scientist</v>
          </cell>
          <cell r="H692">
            <v>45143.362997685188</v>
          </cell>
        </row>
        <row r="693">
          <cell r="A693" t="str">
            <v>Data Analyst</v>
          </cell>
          <cell r="H693">
            <v>45055.376192129632</v>
          </cell>
        </row>
        <row r="694">
          <cell r="A694" t="str">
            <v>Data Engineer</v>
          </cell>
          <cell r="H694">
            <v>45243.583240740743</v>
          </cell>
        </row>
        <row r="695">
          <cell r="A695" t="str">
            <v>Business Analyst</v>
          </cell>
          <cell r="H695">
            <v>44995.58625</v>
          </cell>
        </row>
        <row r="696">
          <cell r="A696" t="str">
            <v>Data Scientist</v>
          </cell>
          <cell r="H696">
            <v>44941.251863425918</v>
          </cell>
        </row>
        <row r="697">
          <cell r="A697" t="str">
            <v>Data Scientist</v>
          </cell>
          <cell r="H697">
            <v>45226.376643518517</v>
          </cell>
        </row>
        <row r="698">
          <cell r="A698" t="str">
            <v>Data Analyst</v>
          </cell>
          <cell r="H698">
            <v>45255.015729166669</v>
          </cell>
        </row>
        <row r="699">
          <cell r="A699" t="str">
            <v>Senior Data Analyst</v>
          </cell>
          <cell r="H699">
            <v>45187.916759259257</v>
          </cell>
        </row>
        <row r="700">
          <cell r="A700" t="str">
            <v>Data Analyst</v>
          </cell>
          <cell r="H700">
            <v>45121.334479166668</v>
          </cell>
        </row>
        <row r="701">
          <cell r="A701" t="str">
            <v>Data Engineer</v>
          </cell>
          <cell r="H701">
            <v>45248.296331018522</v>
          </cell>
        </row>
        <row r="702">
          <cell r="A702" t="str">
            <v>Senior Data Engineer</v>
          </cell>
          <cell r="H702">
            <v>45009.508553240739</v>
          </cell>
        </row>
        <row r="703">
          <cell r="A703" t="str">
            <v>Senior Data Scientist</v>
          </cell>
          <cell r="H703">
            <v>45230.376736111109</v>
          </cell>
        </row>
        <row r="704">
          <cell r="A704" t="str">
            <v>Machine Learning Engineer</v>
          </cell>
          <cell r="H704">
            <v>44935.885138888887</v>
          </cell>
        </row>
        <row r="705">
          <cell r="A705" t="str">
            <v>Data Analyst</v>
          </cell>
          <cell r="H705">
            <v>45166.083483796298</v>
          </cell>
        </row>
        <row r="706">
          <cell r="A706" t="str">
            <v>Data Engineer</v>
          </cell>
          <cell r="H706">
            <v>45042.882847222223</v>
          </cell>
        </row>
        <row r="707">
          <cell r="A707" t="str">
            <v>Data Engineer</v>
          </cell>
          <cell r="H707">
            <v>45198.254062499997</v>
          </cell>
        </row>
        <row r="708">
          <cell r="A708" t="str">
            <v>Data Engineer</v>
          </cell>
          <cell r="H708">
            <v>45207.255231481482</v>
          </cell>
        </row>
        <row r="709">
          <cell r="A709" t="str">
            <v>Data Engineer</v>
          </cell>
          <cell r="H709">
            <v>45057.465532407397</v>
          </cell>
        </row>
        <row r="710">
          <cell r="A710" t="str">
            <v>Data Analyst</v>
          </cell>
          <cell r="H710">
            <v>45126.512175925927</v>
          </cell>
        </row>
        <row r="711">
          <cell r="A711" t="str">
            <v>Data Engineer</v>
          </cell>
          <cell r="H711">
            <v>45085.685011574067</v>
          </cell>
        </row>
        <row r="712">
          <cell r="A712" t="str">
            <v>Senior Data Scientist</v>
          </cell>
          <cell r="H712">
            <v>45145.430856481478</v>
          </cell>
        </row>
        <row r="713">
          <cell r="A713" t="str">
            <v>Data Engineer</v>
          </cell>
          <cell r="H713">
            <v>44968.757106481477</v>
          </cell>
        </row>
        <row r="714">
          <cell r="A714" t="str">
            <v>Data Engineer</v>
          </cell>
          <cell r="H714">
            <v>45086.547303240739</v>
          </cell>
        </row>
        <row r="715">
          <cell r="A715" t="str">
            <v>Data Engineer</v>
          </cell>
          <cell r="H715">
            <v>45218.400717592587</v>
          </cell>
        </row>
        <row r="716">
          <cell r="A716" t="str">
            <v>Data Analyst</v>
          </cell>
          <cell r="H716">
            <v>45281.792048611111</v>
          </cell>
        </row>
        <row r="717">
          <cell r="A717" t="str">
            <v>Data Engineer</v>
          </cell>
          <cell r="H717">
            <v>44932.797962962963</v>
          </cell>
        </row>
        <row r="718">
          <cell r="A718" t="str">
            <v>Data Scientist</v>
          </cell>
          <cell r="H718">
            <v>45187.543055555558</v>
          </cell>
        </row>
        <row r="719">
          <cell r="A719" t="str">
            <v>Data Engineer</v>
          </cell>
          <cell r="H719">
            <v>45145.642465277779</v>
          </cell>
        </row>
        <row r="720">
          <cell r="A720" t="str">
            <v>Data Engineer</v>
          </cell>
          <cell r="H720">
            <v>45188.380682870367</v>
          </cell>
        </row>
        <row r="721">
          <cell r="A721" t="str">
            <v>Data Engineer</v>
          </cell>
          <cell r="H721">
            <v>45098.755474537043</v>
          </cell>
        </row>
        <row r="722">
          <cell r="A722" t="str">
            <v>Data Engineer</v>
          </cell>
          <cell r="H722">
            <v>45185.729837962957</v>
          </cell>
        </row>
        <row r="723">
          <cell r="A723" t="str">
            <v>Data Scientist</v>
          </cell>
          <cell r="H723">
            <v>45126.502164351848</v>
          </cell>
        </row>
        <row r="724">
          <cell r="A724" t="str">
            <v>Data Analyst</v>
          </cell>
          <cell r="H724">
            <v>45043.792870370373</v>
          </cell>
        </row>
        <row r="725">
          <cell r="A725" t="str">
            <v>Data Analyst</v>
          </cell>
          <cell r="H725">
            <v>45013.595381944448</v>
          </cell>
        </row>
        <row r="726">
          <cell r="A726" t="str">
            <v>Data Analyst</v>
          </cell>
          <cell r="H726">
            <v>45076.667303240742</v>
          </cell>
        </row>
        <row r="727">
          <cell r="A727" t="str">
            <v>Data Analyst</v>
          </cell>
          <cell r="H727">
            <v>45112.565821759257</v>
          </cell>
        </row>
        <row r="728">
          <cell r="A728" t="str">
            <v>Data Analyst</v>
          </cell>
          <cell r="H728">
            <v>45158.458356481482</v>
          </cell>
        </row>
        <row r="729">
          <cell r="A729" t="str">
            <v>Data Analyst</v>
          </cell>
          <cell r="H729">
            <v>45113.666932870372</v>
          </cell>
        </row>
        <row r="730">
          <cell r="A730" t="str">
            <v>Data Engineer</v>
          </cell>
          <cell r="H730">
            <v>45203.984340277777</v>
          </cell>
        </row>
        <row r="731">
          <cell r="A731" t="str">
            <v>Senior Data Engineer</v>
          </cell>
          <cell r="H731">
            <v>44971.337048611109</v>
          </cell>
        </row>
        <row r="732">
          <cell r="A732" t="str">
            <v>Data Scientist</v>
          </cell>
          <cell r="H732">
            <v>44928.793657407397</v>
          </cell>
        </row>
        <row r="733">
          <cell r="A733" t="str">
            <v>Data Analyst</v>
          </cell>
          <cell r="H733">
            <v>45252.673460648148</v>
          </cell>
        </row>
        <row r="734">
          <cell r="A734" t="str">
            <v>Data Analyst</v>
          </cell>
          <cell r="H734">
            <v>45140.917893518519</v>
          </cell>
        </row>
        <row r="735">
          <cell r="A735" t="str">
            <v>Data Engineer</v>
          </cell>
          <cell r="H735">
            <v>45202.796284722222</v>
          </cell>
        </row>
        <row r="736">
          <cell r="A736" t="str">
            <v>Data Engineer</v>
          </cell>
          <cell r="H736">
            <v>44981.295613425929</v>
          </cell>
        </row>
        <row r="737">
          <cell r="A737" t="str">
            <v>Senior Data Engineer</v>
          </cell>
          <cell r="H737">
            <v>45150.37232638889</v>
          </cell>
        </row>
        <row r="738">
          <cell r="A738" t="str">
            <v>Senior Data Engineer</v>
          </cell>
          <cell r="H738">
            <v>45164.755162037043</v>
          </cell>
        </row>
        <row r="739">
          <cell r="A739" t="str">
            <v>Data Engineer</v>
          </cell>
          <cell r="H739">
            <v>44935.483148148152</v>
          </cell>
        </row>
        <row r="740">
          <cell r="A740" t="str">
            <v>Senior Data Engineer</v>
          </cell>
          <cell r="H740">
            <v>44938.38957175926</v>
          </cell>
        </row>
        <row r="741">
          <cell r="A741" t="str">
            <v>Data Analyst</v>
          </cell>
          <cell r="H741">
            <v>44931.708761574067</v>
          </cell>
        </row>
        <row r="742">
          <cell r="A742" t="str">
            <v>Data Scientist</v>
          </cell>
          <cell r="H742">
            <v>45118.838171296287</v>
          </cell>
        </row>
        <row r="743">
          <cell r="A743" t="str">
            <v>Data Engineer</v>
          </cell>
          <cell r="H743">
            <v>45222.783576388887</v>
          </cell>
        </row>
        <row r="744">
          <cell r="A744" t="str">
            <v>Data Engineer</v>
          </cell>
          <cell r="H744">
            <v>45208.212280092594</v>
          </cell>
        </row>
        <row r="745">
          <cell r="A745" t="str">
            <v>Data Engineer</v>
          </cell>
          <cell r="H745">
            <v>45082.630787037036</v>
          </cell>
        </row>
        <row r="746">
          <cell r="A746" t="str">
            <v>Senior Data Analyst</v>
          </cell>
          <cell r="H746">
            <v>45225.875231481477</v>
          </cell>
        </row>
        <row r="747">
          <cell r="A747" t="str">
            <v>Data Engineer</v>
          </cell>
          <cell r="H747">
            <v>45211.886261574073</v>
          </cell>
        </row>
        <row r="748">
          <cell r="A748" t="str">
            <v>Senior Data Analyst</v>
          </cell>
          <cell r="H748">
            <v>45133.668333333328</v>
          </cell>
        </row>
        <row r="749">
          <cell r="A749" t="str">
            <v>Senior Data Scientist</v>
          </cell>
          <cell r="H749">
            <v>45121.586412037039</v>
          </cell>
        </row>
        <row r="750">
          <cell r="A750" t="str">
            <v>Data Engineer</v>
          </cell>
          <cell r="H750">
            <v>45230.588009259263</v>
          </cell>
        </row>
        <row r="751">
          <cell r="A751" t="str">
            <v>Data Scientist</v>
          </cell>
          <cell r="H751">
            <v>44960.422083333331</v>
          </cell>
        </row>
        <row r="752">
          <cell r="A752" t="str">
            <v>Senior Data Engineer</v>
          </cell>
          <cell r="H752">
            <v>45152.130891203713</v>
          </cell>
        </row>
        <row r="753">
          <cell r="A753" t="str">
            <v>Senior Data Analyst</v>
          </cell>
          <cell r="H753">
            <v>45129.334537037037</v>
          </cell>
        </row>
        <row r="754">
          <cell r="A754" t="str">
            <v>Data Scientist</v>
          </cell>
          <cell r="H754">
            <v>45200.410694444443</v>
          </cell>
        </row>
        <row r="755">
          <cell r="A755" t="str">
            <v>Data Scientist</v>
          </cell>
          <cell r="H755">
            <v>45113.502430555563</v>
          </cell>
        </row>
        <row r="756">
          <cell r="A756" t="str">
            <v>Data Engineer</v>
          </cell>
          <cell r="H756">
            <v>45272.764756944453</v>
          </cell>
        </row>
        <row r="757">
          <cell r="A757" t="str">
            <v>Data Engineer</v>
          </cell>
          <cell r="H757">
            <v>45118.626759259263</v>
          </cell>
        </row>
        <row r="758">
          <cell r="A758" t="str">
            <v>Data Engineer</v>
          </cell>
          <cell r="H758">
            <v>45093.407106481478</v>
          </cell>
        </row>
        <row r="759">
          <cell r="A759" t="str">
            <v>Data Analyst</v>
          </cell>
          <cell r="H759">
            <v>45005.794108796297</v>
          </cell>
        </row>
        <row r="760">
          <cell r="A760" t="str">
            <v>Machine Learning Engineer</v>
          </cell>
          <cell r="H760">
            <v>44967.586238425924</v>
          </cell>
        </row>
        <row r="761">
          <cell r="A761" t="str">
            <v>Data Scientist</v>
          </cell>
          <cell r="H761">
            <v>44966.669861111113</v>
          </cell>
        </row>
        <row r="762">
          <cell r="A762" t="str">
            <v>Data Engineer</v>
          </cell>
          <cell r="H762">
            <v>44993.963750000003</v>
          </cell>
        </row>
        <row r="763">
          <cell r="A763" t="str">
            <v>Data Engineer</v>
          </cell>
          <cell r="H763">
            <v>45021.425856481481</v>
          </cell>
        </row>
        <row r="764">
          <cell r="A764" t="str">
            <v>Data Engineer</v>
          </cell>
          <cell r="H764">
            <v>45146.757395833331</v>
          </cell>
        </row>
        <row r="765">
          <cell r="A765" t="str">
            <v>Senior Data Engineer</v>
          </cell>
          <cell r="H765">
            <v>45005.967222222222</v>
          </cell>
        </row>
        <row r="766">
          <cell r="A766" t="str">
            <v>Data Engineer</v>
          </cell>
          <cell r="H766">
            <v>44956.797777777778</v>
          </cell>
        </row>
        <row r="767">
          <cell r="A767" t="str">
            <v>Data Engineer</v>
          </cell>
          <cell r="H767">
            <v>44974.873298611114</v>
          </cell>
        </row>
        <row r="768">
          <cell r="A768" t="str">
            <v>Data Engineer</v>
          </cell>
          <cell r="H768">
            <v>44993.801921296297</v>
          </cell>
        </row>
        <row r="769">
          <cell r="A769" t="str">
            <v>Data Engineer</v>
          </cell>
          <cell r="H769">
            <v>44991.401805555557</v>
          </cell>
        </row>
        <row r="770">
          <cell r="A770" t="str">
            <v>Senior Data Scientist</v>
          </cell>
          <cell r="H770">
            <v>45112.84884259259</v>
          </cell>
        </row>
        <row r="771">
          <cell r="A771" t="str">
            <v>Senior Data Engineer</v>
          </cell>
          <cell r="H771">
            <v>45236.799826388888</v>
          </cell>
        </row>
        <row r="772">
          <cell r="A772" t="str">
            <v>Senior Data Engineer</v>
          </cell>
          <cell r="H772">
            <v>44953.672997685193</v>
          </cell>
        </row>
        <row r="773">
          <cell r="A773" t="str">
            <v>Data Analyst</v>
          </cell>
          <cell r="H773">
            <v>45128.198240740741</v>
          </cell>
        </row>
        <row r="774">
          <cell r="A774" t="str">
            <v>Data Analyst</v>
          </cell>
          <cell r="H774">
            <v>45133.587337962963</v>
          </cell>
        </row>
        <row r="775">
          <cell r="A775" t="str">
            <v>Data Engineer</v>
          </cell>
          <cell r="H775">
            <v>44928.505671296298</v>
          </cell>
        </row>
        <row r="776">
          <cell r="A776" t="str">
            <v>Senior Data Engineer</v>
          </cell>
          <cell r="H776">
            <v>44953.29965277778</v>
          </cell>
        </row>
        <row r="777">
          <cell r="A777" t="str">
            <v>Data Scientist</v>
          </cell>
          <cell r="H777">
            <v>44946.080694444441</v>
          </cell>
        </row>
        <row r="778">
          <cell r="A778" t="str">
            <v>Data Engineer</v>
          </cell>
          <cell r="H778">
            <v>45112.381226851852</v>
          </cell>
        </row>
        <row r="779">
          <cell r="A779" t="str">
            <v>Data Engineer</v>
          </cell>
          <cell r="H779">
            <v>45037.977152777778</v>
          </cell>
        </row>
        <row r="780">
          <cell r="A780" t="str">
            <v>Senior Data Analyst</v>
          </cell>
          <cell r="H780">
            <v>45220.50068287037</v>
          </cell>
        </row>
        <row r="781">
          <cell r="A781" t="str">
            <v>Senior Data Scientist</v>
          </cell>
          <cell r="H781">
            <v>45122.50203703704</v>
          </cell>
        </row>
        <row r="782">
          <cell r="A782" t="str">
            <v>Data Analyst</v>
          </cell>
          <cell r="H782">
            <v>44963.667013888888</v>
          </cell>
        </row>
        <row r="783">
          <cell r="A783" t="str">
            <v>Data Engineer</v>
          </cell>
          <cell r="H783">
            <v>45007.888194444437</v>
          </cell>
        </row>
        <row r="784">
          <cell r="A784" t="str">
            <v>Data Analyst</v>
          </cell>
          <cell r="H784">
            <v>45098.293333333328</v>
          </cell>
        </row>
        <row r="785">
          <cell r="A785" t="str">
            <v>Data Analyst</v>
          </cell>
          <cell r="H785">
            <v>45134.833912037036</v>
          </cell>
        </row>
        <row r="786">
          <cell r="A786" t="str">
            <v>Data Engineer</v>
          </cell>
          <cell r="H786">
            <v>44951.569363425922</v>
          </cell>
        </row>
        <row r="787">
          <cell r="A787" t="str">
            <v>Data Engineer</v>
          </cell>
          <cell r="H787">
            <v>44936.048020833332</v>
          </cell>
        </row>
        <row r="788">
          <cell r="A788" t="str">
            <v>Data Scientist</v>
          </cell>
          <cell r="H788">
            <v>45145.311608796299</v>
          </cell>
        </row>
        <row r="789">
          <cell r="A789" t="str">
            <v>Data Scientist</v>
          </cell>
          <cell r="H789">
            <v>45182.635613425933</v>
          </cell>
        </row>
        <row r="790">
          <cell r="A790" t="str">
            <v>Data Engineer</v>
          </cell>
          <cell r="H790">
            <v>45175.909513888888</v>
          </cell>
        </row>
        <row r="791">
          <cell r="A791" t="str">
            <v>Data Scientist</v>
          </cell>
          <cell r="H791">
            <v>44944.001215277778</v>
          </cell>
        </row>
        <row r="792">
          <cell r="A792" t="str">
            <v>Data Engineer</v>
          </cell>
          <cell r="H792">
            <v>45045.796527777777</v>
          </cell>
        </row>
        <row r="793">
          <cell r="A793" t="str">
            <v>Data Scientist</v>
          </cell>
          <cell r="H793">
            <v>45265.418622685182</v>
          </cell>
        </row>
        <row r="794">
          <cell r="A794" t="str">
            <v>Senior Data Engineer</v>
          </cell>
          <cell r="H794">
            <v>45201.438344907408</v>
          </cell>
        </row>
        <row r="795">
          <cell r="A795" t="str">
            <v>Data Scientist</v>
          </cell>
          <cell r="H795">
            <v>44993.701898148152</v>
          </cell>
        </row>
        <row r="796">
          <cell r="A796" t="str">
            <v>Data Scientist</v>
          </cell>
          <cell r="H796">
            <v>45215.308738425927</v>
          </cell>
        </row>
        <row r="797">
          <cell r="A797" t="str">
            <v>Data Engineer</v>
          </cell>
          <cell r="H797">
            <v>45056.153437499997</v>
          </cell>
        </row>
        <row r="798">
          <cell r="A798" t="str">
            <v>Machine Learning Engineer</v>
          </cell>
          <cell r="H798">
            <v>45005.589525462958</v>
          </cell>
        </row>
        <row r="799">
          <cell r="A799" t="str">
            <v>Data Scientist</v>
          </cell>
          <cell r="H799">
            <v>45148.41747685185</v>
          </cell>
        </row>
        <row r="800">
          <cell r="A800" t="str">
            <v>Senior Data Engineer</v>
          </cell>
          <cell r="H800">
            <v>45161.780439814807</v>
          </cell>
        </row>
        <row r="801">
          <cell r="A801" t="str">
            <v>Data Engineer</v>
          </cell>
          <cell r="H801">
            <v>45174.756793981483</v>
          </cell>
        </row>
        <row r="802">
          <cell r="A802" t="str">
            <v>Data Engineer</v>
          </cell>
          <cell r="H802">
            <v>45195.763078703712</v>
          </cell>
        </row>
        <row r="803">
          <cell r="A803" t="str">
            <v>Data Engineer</v>
          </cell>
          <cell r="H803">
            <v>44987.760868055557</v>
          </cell>
        </row>
        <row r="804">
          <cell r="A804" t="str">
            <v>Senior Data Scientist</v>
          </cell>
          <cell r="H804">
            <v>45054.671261574083</v>
          </cell>
        </row>
        <row r="805">
          <cell r="A805" t="str">
            <v>Data Engineer</v>
          </cell>
          <cell r="H805">
            <v>45082.910520833328</v>
          </cell>
        </row>
        <row r="806">
          <cell r="A806" t="str">
            <v>Data Engineer</v>
          </cell>
          <cell r="H806">
            <v>45013.475995370369</v>
          </cell>
        </row>
        <row r="807">
          <cell r="A807" t="str">
            <v>Data Analyst</v>
          </cell>
          <cell r="H807">
            <v>45146.750347222223</v>
          </cell>
        </row>
        <row r="808">
          <cell r="A808" t="str">
            <v>Senior Data Engineer</v>
          </cell>
          <cell r="H808">
            <v>44936.34983796296</v>
          </cell>
        </row>
        <row r="809">
          <cell r="A809" t="str">
            <v>Data Analyst</v>
          </cell>
          <cell r="H809">
            <v>45071.494675925933</v>
          </cell>
        </row>
        <row r="810">
          <cell r="A810" t="str">
            <v>Data Engineer</v>
          </cell>
          <cell r="H810">
            <v>45188.553773148153</v>
          </cell>
        </row>
        <row r="811">
          <cell r="A811" t="str">
            <v>Data Engineer</v>
          </cell>
          <cell r="H811">
            <v>45181.298483796287</v>
          </cell>
        </row>
        <row r="812">
          <cell r="A812" t="str">
            <v>Data Analyst</v>
          </cell>
          <cell r="H812">
            <v>44930.437060185177</v>
          </cell>
        </row>
        <row r="813">
          <cell r="A813" t="str">
            <v>Data Engineer</v>
          </cell>
          <cell r="H813">
            <v>45170.894641203697</v>
          </cell>
        </row>
        <row r="814">
          <cell r="A814" t="str">
            <v>Data Scientist</v>
          </cell>
          <cell r="H814">
            <v>45119.491712962961</v>
          </cell>
        </row>
        <row r="815">
          <cell r="A815" t="str">
            <v>Data Engineer</v>
          </cell>
          <cell r="H815">
            <v>44931.354224537034</v>
          </cell>
        </row>
        <row r="816">
          <cell r="A816" t="str">
            <v>Senior Data Engineer</v>
          </cell>
          <cell r="H816">
            <v>45149.445127314822</v>
          </cell>
        </row>
        <row r="817">
          <cell r="A817" t="str">
            <v>Senior Data Analyst</v>
          </cell>
          <cell r="H817">
            <v>44995.83388888889</v>
          </cell>
        </row>
        <row r="818">
          <cell r="A818" t="str">
            <v>Data Engineer</v>
          </cell>
          <cell r="H818">
            <v>45187.995636574073</v>
          </cell>
        </row>
        <row r="819">
          <cell r="A819" t="str">
            <v>Business Analyst</v>
          </cell>
          <cell r="H819">
            <v>44978.765856481477</v>
          </cell>
        </row>
        <row r="820">
          <cell r="A820" t="str">
            <v>Data Engineer</v>
          </cell>
          <cell r="H820">
            <v>45271.171319444453</v>
          </cell>
        </row>
        <row r="821">
          <cell r="A821" t="str">
            <v>Data Engineer</v>
          </cell>
          <cell r="H821">
            <v>45215.43650462963</v>
          </cell>
        </row>
        <row r="822">
          <cell r="A822" t="str">
            <v>Data Analyst</v>
          </cell>
          <cell r="H822">
            <v>45113.66741898148</v>
          </cell>
        </row>
        <row r="823">
          <cell r="A823" t="str">
            <v>Data Scientist</v>
          </cell>
          <cell r="H823">
            <v>45129.335601851853</v>
          </cell>
        </row>
        <row r="824">
          <cell r="A824" t="str">
            <v>Data Analyst</v>
          </cell>
          <cell r="H824">
            <v>45253.292384259257</v>
          </cell>
        </row>
        <row r="825">
          <cell r="A825" t="str">
            <v>Data Engineer</v>
          </cell>
          <cell r="H825">
            <v>45056.902187500003</v>
          </cell>
        </row>
        <row r="826">
          <cell r="A826" t="str">
            <v>Senior Data Engineer</v>
          </cell>
          <cell r="H826">
            <v>45185.301435185182</v>
          </cell>
        </row>
        <row r="827">
          <cell r="A827" t="str">
            <v>Senior Data Analyst</v>
          </cell>
          <cell r="H827">
            <v>44949.924791666657</v>
          </cell>
        </row>
        <row r="828">
          <cell r="A828" t="str">
            <v>Data Scientist</v>
          </cell>
          <cell r="H828">
            <v>45271.674224537041</v>
          </cell>
        </row>
        <row r="829">
          <cell r="A829" t="str">
            <v>Data Engineer</v>
          </cell>
          <cell r="H829">
            <v>45225.672951388893</v>
          </cell>
        </row>
        <row r="830">
          <cell r="A830" t="str">
            <v>Software Engineer</v>
          </cell>
          <cell r="H830">
            <v>45270.629606481481</v>
          </cell>
        </row>
        <row r="831">
          <cell r="A831" t="str">
            <v>Data Analyst</v>
          </cell>
          <cell r="H831">
            <v>45119.791631944441</v>
          </cell>
        </row>
        <row r="832">
          <cell r="A832" t="str">
            <v>Data Engineer</v>
          </cell>
          <cell r="H832">
            <v>45162.84034722222</v>
          </cell>
        </row>
        <row r="833">
          <cell r="A833" t="str">
            <v>Data Engineer</v>
          </cell>
          <cell r="H833">
            <v>45052.601203703707</v>
          </cell>
        </row>
        <row r="834">
          <cell r="A834" t="str">
            <v>Senior Data Engineer</v>
          </cell>
          <cell r="H834">
            <v>44930.441689814812</v>
          </cell>
        </row>
        <row r="835">
          <cell r="A835" t="str">
            <v>Senior Data Engineer</v>
          </cell>
          <cell r="H835">
            <v>45191.840289351851</v>
          </cell>
        </row>
        <row r="836">
          <cell r="A836" t="str">
            <v>Data Analyst</v>
          </cell>
          <cell r="H836">
            <v>45111.708935185183</v>
          </cell>
        </row>
        <row r="837">
          <cell r="A837" t="str">
            <v>Data Scientist</v>
          </cell>
          <cell r="H837">
            <v>45165.253321759257</v>
          </cell>
        </row>
        <row r="838">
          <cell r="A838" t="str">
            <v>Data Engineer</v>
          </cell>
          <cell r="H838">
            <v>45055.561122685183</v>
          </cell>
        </row>
        <row r="839">
          <cell r="A839" t="str">
            <v>Data Analyst</v>
          </cell>
          <cell r="H839">
            <v>45012.794895833344</v>
          </cell>
        </row>
        <row r="840">
          <cell r="A840" t="str">
            <v>Senior Data Engineer</v>
          </cell>
          <cell r="H840">
            <v>45276.419560185182</v>
          </cell>
        </row>
        <row r="841">
          <cell r="A841" t="str">
            <v>Data Engineer</v>
          </cell>
          <cell r="H841">
            <v>45242.795335648138</v>
          </cell>
        </row>
        <row r="842">
          <cell r="A842" t="str">
            <v>Data Engineer</v>
          </cell>
          <cell r="H842">
            <v>44936.710451388892</v>
          </cell>
        </row>
        <row r="843">
          <cell r="A843" t="str">
            <v>Senior Data Engineer</v>
          </cell>
          <cell r="H843">
            <v>45208.131620370368</v>
          </cell>
        </row>
        <row r="844">
          <cell r="A844" t="str">
            <v>Data Analyst</v>
          </cell>
          <cell r="H844">
            <v>45291.792210648149</v>
          </cell>
        </row>
        <row r="845">
          <cell r="A845" t="str">
            <v>Data Scientist</v>
          </cell>
          <cell r="H845">
            <v>45235.668263888889</v>
          </cell>
        </row>
        <row r="846">
          <cell r="A846" t="str">
            <v>Data Analyst</v>
          </cell>
          <cell r="H846">
            <v>45234.459606481483</v>
          </cell>
        </row>
        <row r="847">
          <cell r="A847" t="str">
            <v>Senior Data Engineer</v>
          </cell>
          <cell r="H847">
            <v>45165.25508101852</v>
          </cell>
        </row>
        <row r="848">
          <cell r="A848" t="str">
            <v>Data Engineer</v>
          </cell>
          <cell r="H848">
            <v>45240.350347222222</v>
          </cell>
        </row>
        <row r="849">
          <cell r="A849" t="str">
            <v>Data Scientist</v>
          </cell>
          <cell r="H849">
            <v>45165.752650462957</v>
          </cell>
        </row>
        <row r="850">
          <cell r="A850" t="str">
            <v>Senior Data Engineer</v>
          </cell>
          <cell r="H850">
            <v>45284.295902777783</v>
          </cell>
        </row>
        <row r="851">
          <cell r="A851" t="str">
            <v>Senior Data Engineer</v>
          </cell>
          <cell r="H851">
            <v>45143.531215277777</v>
          </cell>
        </row>
        <row r="852">
          <cell r="A852" t="str">
            <v>Software Engineer</v>
          </cell>
          <cell r="H852">
            <v>45290.602812500001</v>
          </cell>
        </row>
        <row r="853">
          <cell r="A853" t="str">
            <v>Senior Data Scientist</v>
          </cell>
          <cell r="H853">
            <v>45168.419074074067</v>
          </cell>
        </row>
        <row r="854">
          <cell r="A854" t="str">
            <v>Senior Data Scientist</v>
          </cell>
          <cell r="H854">
            <v>45019.920185185183</v>
          </cell>
        </row>
        <row r="855">
          <cell r="A855" t="str">
            <v>Data Scientist</v>
          </cell>
          <cell r="H855">
            <v>44930.581377314818</v>
          </cell>
        </row>
        <row r="856">
          <cell r="A856" t="str">
            <v>Data Engineer</v>
          </cell>
          <cell r="H856">
            <v>45282.213912037027</v>
          </cell>
        </row>
        <row r="857">
          <cell r="A857" t="str">
            <v>Senior Data Engineer</v>
          </cell>
          <cell r="H857">
            <v>45280.889039351852</v>
          </cell>
        </row>
        <row r="858">
          <cell r="A858" t="str">
            <v>Data Scientist</v>
          </cell>
          <cell r="H858">
            <v>45070.29482638889</v>
          </cell>
        </row>
        <row r="859">
          <cell r="A859" t="str">
            <v>Senior Data Analyst</v>
          </cell>
          <cell r="H859">
            <v>44949.001504629632</v>
          </cell>
        </row>
        <row r="860">
          <cell r="A860" t="str">
            <v>Data Engineer</v>
          </cell>
          <cell r="H860">
            <v>45161.446817129632</v>
          </cell>
        </row>
        <row r="861">
          <cell r="A861" t="str">
            <v>Data Scientist</v>
          </cell>
          <cell r="H861">
            <v>45208.683564814812</v>
          </cell>
        </row>
        <row r="862">
          <cell r="A862" t="str">
            <v>Data Scientist</v>
          </cell>
          <cell r="H862">
            <v>45063.3359375</v>
          </cell>
        </row>
        <row r="863">
          <cell r="A863" t="str">
            <v>Data Engineer</v>
          </cell>
          <cell r="H863">
            <v>45211.600891203707</v>
          </cell>
        </row>
        <row r="864">
          <cell r="A864" t="str">
            <v>Data Engineer</v>
          </cell>
          <cell r="H864">
            <v>45005.752025462964</v>
          </cell>
        </row>
        <row r="865">
          <cell r="A865" t="str">
            <v>Data Analyst</v>
          </cell>
          <cell r="H865">
            <v>44956.541608796288</v>
          </cell>
        </row>
        <row r="866">
          <cell r="A866" t="str">
            <v>Data Scientist</v>
          </cell>
          <cell r="H866">
            <v>44946.723113425927</v>
          </cell>
        </row>
        <row r="867">
          <cell r="A867" t="str">
            <v>Data Scientist</v>
          </cell>
          <cell r="H867">
            <v>45275.990370370368</v>
          </cell>
        </row>
        <row r="868">
          <cell r="A868" t="str">
            <v>Data Engineer</v>
          </cell>
          <cell r="H868">
            <v>45076.769502314812</v>
          </cell>
        </row>
        <row r="869">
          <cell r="A869" t="str">
            <v>Software Engineer</v>
          </cell>
          <cell r="H869">
            <v>45289.878564814811</v>
          </cell>
        </row>
        <row r="870">
          <cell r="A870" t="str">
            <v>Data Engineer</v>
          </cell>
          <cell r="H870">
            <v>45056.58866898148</v>
          </cell>
        </row>
        <row r="871">
          <cell r="A871" t="str">
            <v>Senior Data Scientist</v>
          </cell>
          <cell r="H871">
            <v>45264.668680555558</v>
          </cell>
        </row>
        <row r="872">
          <cell r="A872" t="str">
            <v>Data Scientist</v>
          </cell>
          <cell r="H872">
            <v>45076.50204861111</v>
          </cell>
        </row>
        <row r="873">
          <cell r="A873" t="str">
            <v>Data Analyst</v>
          </cell>
          <cell r="H873">
            <v>44964.822974537034</v>
          </cell>
        </row>
        <row r="874">
          <cell r="A874" t="str">
            <v>Data Analyst</v>
          </cell>
          <cell r="H874">
            <v>45184.709467592591</v>
          </cell>
        </row>
        <row r="875">
          <cell r="A875" t="str">
            <v>Data Engineer</v>
          </cell>
          <cell r="H875">
            <v>45143.089247685188</v>
          </cell>
        </row>
        <row r="876">
          <cell r="A876" t="str">
            <v>Software Engineer</v>
          </cell>
          <cell r="H876">
            <v>45247.752002314817</v>
          </cell>
        </row>
        <row r="877">
          <cell r="A877" t="str">
            <v>Data Analyst</v>
          </cell>
          <cell r="H877">
            <v>45040.001712962963</v>
          </cell>
        </row>
        <row r="878">
          <cell r="A878" t="str">
            <v>Data Engineer</v>
          </cell>
          <cell r="H878">
            <v>45160.546712962961</v>
          </cell>
        </row>
        <row r="879">
          <cell r="A879" t="str">
            <v>Data Engineer</v>
          </cell>
          <cell r="H879">
            <v>45248.389085648138</v>
          </cell>
        </row>
        <row r="880">
          <cell r="A880" t="str">
            <v>Data Engineer</v>
          </cell>
          <cell r="H880">
            <v>45140.750717592593</v>
          </cell>
        </row>
        <row r="881">
          <cell r="A881" t="str">
            <v>Senior Data Analyst</v>
          </cell>
          <cell r="H881">
            <v>45249.277627314812</v>
          </cell>
        </row>
        <row r="882">
          <cell r="A882" t="str">
            <v>Senior Data Scientist</v>
          </cell>
          <cell r="H882">
            <v>45260.003159722219</v>
          </cell>
        </row>
        <row r="883">
          <cell r="A883" t="str">
            <v>Data Engineer</v>
          </cell>
          <cell r="H883">
            <v>45142.96197916667</v>
          </cell>
        </row>
        <row r="884">
          <cell r="A884" t="str">
            <v>Business Analyst</v>
          </cell>
          <cell r="H884">
            <v>45286.333472222221</v>
          </cell>
        </row>
        <row r="885">
          <cell r="A885" t="str">
            <v>Data Engineer</v>
          </cell>
          <cell r="H885">
            <v>45229.130752314813</v>
          </cell>
        </row>
        <row r="886">
          <cell r="A886" t="str">
            <v>Data Analyst</v>
          </cell>
          <cell r="H886">
            <v>45190.937696759262</v>
          </cell>
        </row>
        <row r="887">
          <cell r="A887" t="str">
            <v>Data Analyst</v>
          </cell>
          <cell r="H887">
            <v>44942.001192129632</v>
          </cell>
        </row>
        <row r="888">
          <cell r="A888" t="str">
            <v>Data Analyst</v>
          </cell>
          <cell r="H888">
            <v>45283.528321759259</v>
          </cell>
        </row>
        <row r="889">
          <cell r="A889" t="str">
            <v>Data Analyst</v>
          </cell>
          <cell r="H889">
            <v>45050.738958333342</v>
          </cell>
        </row>
        <row r="890">
          <cell r="A890" t="str">
            <v>Data Engineer</v>
          </cell>
          <cell r="H890">
            <v>44991.702986111108</v>
          </cell>
        </row>
        <row r="891">
          <cell r="A891" t="str">
            <v>Data Scientist</v>
          </cell>
          <cell r="H891">
            <v>45268.626944444448</v>
          </cell>
        </row>
        <row r="892">
          <cell r="A892" t="str">
            <v>Data Engineer</v>
          </cell>
          <cell r="H892">
            <v>45076.838750000003</v>
          </cell>
        </row>
        <row r="893">
          <cell r="A893" t="str">
            <v>Data Scientist</v>
          </cell>
          <cell r="H893">
            <v>45141.835266203707</v>
          </cell>
        </row>
        <row r="894">
          <cell r="A894" t="str">
            <v>Data Analyst</v>
          </cell>
          <cell r="H894">
            <v>44994.042094907411</v>
          </cell>
        </row>
        <row r="895">
          <cell r="A895" t="str">
            <v>Senior Data Scientist</v>
          </cell>
          <cell r="H895">
            <v>44937.962083333332</v>
          </cell>
        </row>
        <row r="896">
          <cell r="A896" t="str">
            <v>Senior Data Analyst</v>
          </cell>
          <cell r="H896">
            <v>44974.705659722233</v>
          </cell>
        </row>
        <row r="897">
          <cell r="A897" t="str">
            <v>Data Scientist</v>
          </cell>
          <cell r="H897">
            <v>45143.12840277778</v>
          </cell>
        </row>
        <row r="898">
          <cell r="A898" t="str">
            <v>Data Engineer</v>
          </cell>
          <cell r="H898">
            <v>44977.667407407411</v>
          </cell>
        </row>
        <row r="899">
          <cell r="A899" t="str">
            <v>Data Engineer</v>
          </cell>
          <cell r="H899">
            <v>44974.674641203703</v>
          </cell>
        </row>
        <row r="900">
          <cell r="A900" t="str">
            <v>Data Analyst</v>
          </cell>
          <cell r="H900">
            <v>45054.918356481481</v>
          </cell>
        </row>
        <row r="901">
          <cell r="A901" t="str">
            <v>Data Analyst</v>
          </cell>
          <cell r="H901">
            <v>45237.294733796298</v>
          </cell>
        </row>
        <row r="902">
          <cell r="A902" t="str">
            <v>Data Engineer</v>
          </cell>
          <cell r="H902">
            <v>45113.796875</v>
          </cell>
        </row>
        <row r="903">
          <cell r="A903" t="str">
            <v>Senior Data Engineer</v>
          </cell>
          <cell r="H903">
            <v>45213.752280092587</v>
          </cell>
        </row>
        <row r="904">
          <cell r="A904" t="str">
            <v>Senior Data Engineer</v>
          </cell>
          <cell r="H904">
            <v>45173.255150462966</v>
          </cell>
        </row>
        <row r="905">
          <cell r="A905" t="str">
            <v>Senior Data Analyst</v>
          </cell>
          <cell r="H905">
            <v>45037.413634259261</v>
          </cell>
        </row>
        <row r="906">
          <cell r="A906" t="str">
            <v>Senior Data Analyst</v>
          </cell>
          <cell r="H906">
            <v>45163.778321759259</v>
          </cell>
        </row>
        <row r="907">
          <cell r="A907" t="str">
            <v>Data Engineer</v>
          </cell>
          <cell r="H907">
            <v>45010.338541666657</v>
          </cell>
        </row>
        <row r="908">
          <cell r="A908" t="str">
            <v>Data Engineer</v>
          </cell>
          <cell r="H908">
            <v>45195.965509259258</v>
          </cell>
        </row>
        <row r="909">
          <cell r="A909" t="str">
            <v>Data Engineer</v>
          </cell>
          <cell r="H909">
            <v>45204.713645833333</v>
          </cell>
        </row>
        <row r="910">
          <cell r="A910" t="str">
            <v>Senior Data Engineer</v>
          </cell>
          <cell r="H910">
            <v>45050.508831018517</v>
          </cell>
        </row>
        <row r="911">
          <cell r="A911" t="str">
            <v>Data Scientist</v>
          </cell>
          <cell r="H911">
            <v>45287.502418981479</v>
          </cell>
        </row>
        <row r="912">
          <cell r="A912" t="str">
            <v>Data Analyst</v>
          </cell>
          <cell r="H912">
            <v>45260.458136574067</v>
          </cell>
        </row>
        <row r="913">
          <cell r="A913" t="str">
            <v>Senior Data Analyst</v>
          </cell>
          <cell r="H913">
            <v>45194.416851851849</v>
          </cell>
        </row>
        <row r="914">
          <cell r="A914" t="str">
            <v>Senior Data Engineer</v>
          </cell>
          <cell r="H914">
            <v>45114.42465277778</v>
          </cell>
        </row>
        <row r="915">
          <cell r="A915" t="str">
            <v>Senior Data Engineer</v>
          </cell>
          <cell r="H915">
            <v>44948.417974537027</v>
          </cell>
        </row>
        <row r="916">
          <cell r="A916" t="str">
            <v>Senior Data Engineer</v>
          </cell>
          <cell r="H916">
            <v>45168.299722222233</v>
          </cell>
        </row>
        <row r="917">
          <cell r="A917" t="str">
            <v>Data Analyst</v>
          </cell>
          <cell r="H917">
            <v>45172.250069444453</v>
          </cell>
        </row>
        <row r="918">
          <cell r="A918" t="str">
            <v>Senior Data Scientist</v>
          </cell>
          <cell r="H918">
            <v>44972.421550925923</v>
          </cell>
        </row>
        <row r="919">
          <cell r="A919" t="str">
            <v>Data Engineer</v>
          </cell>
          <cell r="H919">
            <v>44971.460173611107</v>
          </cell>
        </row>
        <row r="920">
          <cell r="A920" t="str">
            <v>Data Scientist</v>
          </cell>
          <cell r="H920">
            <v>45159.75409722222</v>
          </cell>
        </row>
        <row r="921">
          <cell r="A921" t="str">
            <v>Data Engineer</v>
          </cell>
          <cell r="H921">
            <v>45063.933969907397</v>
          </cell>
        </row>
        <row r="922">
          <cell r="A922" t="str">
            <v>Data Scientist</v>
          </cell>
          <cell r="H922">
            <v>45154.743831018517</v>
          </cell>
        </row>
        <row r="923">
          <cell r="A923" t="str">
            <v>Senior Data Engineer</v>
          </cell>
          <cell r="H923">
            <v>45268.463865740741</v>
          </cell>
        </row>
        <row r="924">
          <cell r="A924" t="str">
            <v>Senior Data Analyst</v>
          </cell>
          <cell r="H924">
            <v>45126.647789351853</v>
          </cell>
        </row>
        <row r="925">
          <cell r="A925" t="str">
            <v>Data Engineer</v>
          </cell>
          <cell r="H925">
            <v>45138.513773148137</v>
          </cell>
        </row>
        <row r="926">
          <cell r="A926" t="str">
            <v>Data Engineer</v>
          </cell>
          <cell r="H926">
            <v>45285.416250000002</v>
          </cell>
        </row>
        <row r="927">
          <cell r="A927" t="str">
            <v>Data Scientist</v>
          </cell>
          <cell r="H927">
            <v>45108.65047453704</v>
          </cell>
        </row>
        <row r="928">
          <cell r="A928" t="str">
            <v>Data Engineer</v>
          </cell>
          <cell r="H928">
            <v>45007.51090277778</v>
          </cell>
        </row>
        <row r="929">
          <cell r="A929" t="str">
            <v>Data Engineer</v>
          </cell>
          <cell r="H929">
            <v>45282.461956018517</v>
          </cell>
        </row>
        <row r="930">
          <cell r="A930" t="str">
            <v>Data Engineer</v>
          </cell>
          <cell r="H930">
            <v>45232.464965277781</v>
          </cell>
        </row>
        <row r="931">
          <cell r="A931" t="str">
            <v>Data Scientist</v>
          </cell>
          <cell r="H931">
            <v>45152.752488425933</v>
          </cell>
        </row>
        <row r="932">
          <cell r="A932" t="str">
            <v>Senior Data Scientist</v>
          </cell>
          <cell r="H932">
            <v>45163.254999999997</v>
          </cell>
        </row>
        <row r="933">
          <cell r="A933" t="str">
            <v>Data Engineer</v>
          </cell>
          <cell r="H933">
            <v>45120.722534722219</v>
          </cell>
        </row>
        <row r="934">
          <cell r="A934" t="str">
            <v>Data Scientist</v>
          </cell>
          <cell r="H934">
            <v>45173.752118055563</v>
          </cell>
        </row>
        <row r="935">
          <cell r="A935" t="str">
            <v>Senior Data Engineer</v>
          </cell>
          <cell r="H935">
            <v>45104.491076388891</v>
          </cell>
        </row>
        <row r="936">
          <cell r="A936" t="str">
            <v>Data Engineer</v>
          </cell>
          <cell r="H936">
            <v>45048.063090277778</v>
          </cell>
        </row>
        <row r="937">
          <cell r="A937" t="str">
            <v>Data Scientist</v>
          </cell>
          <cell r="H937">
            <v>45096.752071759263</v>
          </cell>
        </row>
        <row r="938">
          <cell r="A938" t="str">
            <v>Senior Data Engineer</v>
          </cell>
          <cell r="H938">
            <v>44932.71471064815</v>
          </cell>
        </row>
        <row r="939">
          <cell r="A939" t="str">
            <v>Data Engineer</v>
          </cell>
          <cell r="H939">
            <v>45196.923437500001</v>
          </cell>
        </row>
        <row r="940">
          <cell r="A940" t="str">
            <v>Senior Data Scientist</v>
          </cell>
          <cell r="H940">
            <v>45201.767291666663</v>
          </cell>
        </row>
        <row r="941">
          <cell r="A941" t="str">
            <v>Data Scientist</v>
          </cell>
          <cell r="H941">
            <v>45181.835277777784</v>
          </cell>
        </row>
        <row r="942">
          <cell r="A942" t="str">
            <v>Data Scientist</v>
          </cell>
          <cell r="H942">
            <v>45193.839525462958</v>
          </cell>
        </row>
        <row r="943">
          <cell r="A943" t="str">
            <v>Data Analyst</v>
          </cell>
          <cell r="H943">
            <v>45093.460300925923</v>
          </cell>
        </row>
        <row r="944">
          <cell r="A944" t="str">
            <v>Data Analyst</v>
          </cell>
          <cell r="H944">
            <v>45115.000914351847</v>
          </cell>
        </row>
        <row r="945">
          <cell r="A945" t="str">
            <v>Senior Data Engineer</v>
          </cell>
          <cell r="H945">
            <v>45106.733969907407</v>
          </cell>
        </row>
        <row r="946">
          <cell r="A946" t="str">
            <v>Data Scientist</v>
          </cell>
          <cell r="H946">
            <v>45159.670069444437</v>
          </cell>
        </row>
        <row r="947">
          <cell r="A947" t="str">
            <v>Data Engineer</v>
          </cell>
          <cell r="H947">
            <v>45239.965960648151</v>
          </cell>
        </row>
        <row r="948">
          <cell r="A948" t="str">
            <v>Senior Data Engineer</v>
          </cell>
          <cell r="H948">
            <v>45252.505509259259</v>
          </cell>
        </row>
        <row r="949">
          <cell r="A949" t="str">
            <v>Data Engineer</v>
          </cell>
          <cell r="H949">
            <v>45030.853865740741</v>
          </cell>
        </row>
        <row r="950">
          <cell r="A950" t="str">
            <v>Data Analyst</v>
          </cell>
          <cell r="H950">
            <v>45091.876180555562</v>
          </cell>
        </row>
        <row r="951">
          <cell r="A951" t="str">
            <v>Data Engineer</v>
          </cell>
          <cell r="H951">
            <v>45235.794074074067</v>
          </cell>
        </row>
        <row r="952">
          <cell r="A952" t="str">
            <v>Data Engineer</v>
          </cell>
          <cell r="H952">
            <v>45162.756238425929</v>
          </cell>
        </row>
        <row r="953">
          <cell r="A953" t="str">
            <v>Data Engineer</v>
          </cell>
          <cell r="H953">
            <v>45238.477187500001</v>
          </cell>
        </row>
        <row r="954">
          <cell r="A954" t="str">
            <v>Data Engineer</v>
          </cell>
          <cell r="H954">
            <v>45247.587939814817</v>
          </cell>
        </row>
        <row r="955">
          <cell r="A955" t="str">
            <v>Data Engineer</v>
          </cell>
          <cell r="H955">
            <v>45082.465173611112</v>
          </cell>
        </row>
        <row r="956">
          <cell r="A956" t="str">
            <v>Data Analyst</v>
          </cell>
          <cell r="H956">
            <v>45288.473634259259</v>
          </cell>
        </row>
        <row r="957">
          <cell r="A957" t="str">
            <v>Data Engineer</v>
          </cell>
          <cell r="H957">
            <v>45150.773043981477</v>
          </cell>
        </row>
        <row r="958">
          <cell r="A958" t="str">
            <v>Data Engineer</v>
          </cell>
          <cell r="H958">
            <v>44935.587939814817</v>
          </cell>
        </row>
        <row r="959">
          <cell r="A959" t="str">
            <v>Data Engineer</v>
          </cell>
          <cell r="H959">
            <v>45267.672175925924</v>
          </cell>
        </row>
        <row r="960">
          <cell r="A960" t="str">
            <v>Data Engineer</v>
          </cell>
          <cell r="H960">
            <v>45142.713368055563</v>
          </cell>
        </row>
        <row r="961">
          <cell r="A961" t="str">
            <v>Data Analyst</v>
          </cell>
          <cell r="H961">
            <v>45248.387453703697</v>
          </cell>
        </row>
        <row r="962">
          <cell r="A962" t="str">
            <v>Data Engineer</v>
          </cell>
          <cell r="H962">
            <v>44965.296643518523</v>
          </cell>
        </row>
        <row r="963">
          <cell r="A963" t="str">
            <v>Business Analyst</v>
          </cell>
          <cell r="H963">
            <v>45106.001111111109</v>
          </cell>
        </row>
        <row r="964">
          <cell r="A964" t="str">
            <v>Business Analyst</v>
          </cell>
          <cell r="H964">
            <v>45287.000833333332</v>
          </cell>
        </row>
        <row r="965">
          <cell r="A965" t="str">
            <v>Data Analyst</v>
          </cell>
          <cell r="H965">
            <v>45151.501793981479</v>
          </cell>
        </row>
        <row r="966">
          <cell r="A966" t="str">
            <v>Data Scientist</v>
          </cell>
          <cell r="H966">
            <v>44997.363541666673</v>
          </cell>
        </row>
        <row r="967">
          <cell r="A967" t="str">
            <v>Data Engineer</v>
          </cell>
          <cell r="H967">
            <v>44971.641747685193</v>
          </cell>
        </row>
        <row r="968">
          <cell r="A968" t="str">
            <v>Senior Data Scientist</v>
          </cell>
          <cell r="H968">
            <v>44932.252789351849</v>
          </cell>
        </row>
        <row r="969">
          <cell r="A969" t="str">
            <v>Data Engineer</v>
          </cell>
          <cell r="H969">
            <v>44959.836909722217</v>
          </cell>
        </row>
        <row r="970">
          <cell r="A970" t="str">
            <v>Data Engineer</v>
          </cell>
          <cell r="H970">
            <v>44957.67087962963</v>
          </cell>
        </row>
        <row r="971">
          <cell r="A971" t="str">
            <v>Data Analyst</v>
          </cell>
          <cell r="H971">
            <v>45084.54347222222</v>
          </cell>
        </row>
        <row r="972">
          <cell r="A972" t="str">
            <v>Data Scientist</v>
          </cell>
          <cell r="H972">
            <v>45187.752025462964</v>
          </cell>
        </row>
        <row r="973">
          <cell r="A973" t="str">
            <v>Data Engineer</v>
          </cell>
          <cell r="H973">
            <v>45092.656539351847</v>
          </cell>
        </row>
        <row r="974">
          <cell r="A974" t="str">
            <v>Data Analyst</v>
          </cell>
          <cell r="H974">
            <v>44937.667303240742</v>
          </cell>
        </row>
        <row r="975">
          <cell r="A975" t="str">
            <v>Data Engineer</v>
          </cell>
          <cell r="H975">
            <v>45117.628472222219</v>
          </cell>
        </row>
        <row r="976">
          <cell r="A976" t="str">
            <v>Data Analyst</v>
          </cell>
          <cell r="H976">
            <v>45130.008530092593</v>
          </cell>
        </row>
        <row r="977">
          <cell r="A977" t="str">
            <v>Data Scientist</v>
          </cell>
          <cell r="H977">
            <v>45212.251979166656</v>
          </cell>
        </row>
        <row r="978">
          <cell r="A978" t="str">
            <v>Data Engineer</v>
          </cell>
          <cell r="H978">
            <v>45184.297407407408</v>
          </cell>
        </row>
        <row r="979">
          <cell r="A979" t="str">
            <v>Senior Data Engineer</v>
          </cell>
          <cell r="H979">
            <v>45157.75681712963</v>
          </cell>
        </row>
        <row r="980">
          <cell r="A980" t="str">
            <v>Senior Data Engineer</v>
          </cell>
          <cell r="H980">
            <v>45154.766273148147</v>
          </cell>
        </row>
        <row r="981">
          <cell r="A981" t="str">
            <v>Data Engineer</v>
          </cell>
          <cell r="H981">
            <v>44950.010266203702</v>
          </cell>
        </row>
        <row r="982">
          <cell r="A982" t="str">
            <v>Data Engineer</v>
          </cell>
          <cell r="H982">
            <v>45071.453877314823</v>
          </cell>
        </row>
        <row r="983">
          <cell r="A983" t="str">
            <v>Data Engineer</v>
          </cell>
          <cell r="H983">
            <v>45182.261006944442</v>
          </cell>
        </row>
        <row r="984">
          <cell r="A984" t="str">
            <v>Data Analyst</v>
          </cell>
          <cell r="H984">
            <v>45028.667662037027</v>
          </cell>
        </row>
        <row r="985">
          <cell r="A985" t="str">
            <v>Data Analyst</v>
          </cell>
          <cell r="H985">
            <v>45247.792812500003</v>
          </cell>
        </row>
        <row r="986">
          <cell r="A986" t="str">
            <v>Data Scientist</v>
          </cell>
          <cell r="H986">
            <v>44999.495752314811</v>
          </cell>
        </row>
        <row r="987">
          <cell r="A987" t="str">
            <v>Data Engineer</v>
          </cell>
          <cell r="H987">
            <v>45084.853495370371</v>
          </cell>
        </row>
        <row r="988">
          <cell r="A988" t="str">
            <v>Data Engineer</v>
          </cell>
          <cell r="H988">
            <v>44994.93986111111</v>
          </cell>
        </row>
        <row r="989">
          <cell r="A989" t="str">
            <v>Senior Data Scientist</v>
          </cell>
          <cell r="H989">
            <v>44970.686481481483</v>
          </cell>
        </row>
        <row r="990">
          <cell r="A990" t="str">
            <v>Data Scientist</v>
          </cell>
          <cell r="H990">
            <v>45048.013495370367</v>
          </cell>
        </row>
        <row r="991">
          <cell r="A991" t="str">
            <v>Data Engineer</v>
          </cell>
          <cell r="H991">
            <v>45201.43787037037</v>
          </cell>
        </row>
        <row r="992">
          <cell r="A992" t="str">
            <v>Data Analyst</v>
          </cell>
          <cell r="H992">
            <v>45009.459178240737</v>
          </cell>
        </row>
        <row r="993">
          <cell r="A993" t="str">
            <v>Data Scientist</v>
          </cell>
          <cell r="H993">
            <v>44937.379282407397</v>
          </cell>
        </row>
        <row r="994">
          <cell r="A994" t="str">
            <v>Data Engineer</v>
          </cell>
          <cell r="H994">
            <v>45103.630231481482</v>
          </cell>
        </row>
        <row r="995">
          <cell r="A995" t="str">
            <v>Senior Data Engineer</v>
          </cell>
          <cell r="H995">
            <v>45185.301354166673</v>
          </cell>
        </row>
        <row r="996">
          <cell r="A996" t="str">
            <v>Senior Data Engineer</v>
          </cell>
          <cell r="H996">
            <v>45245.671423611107</v>
          </cell>
        </row>
        <row r="997">
          <cell r="A997" t="str">
            <v>Data Analyst</v>
          </cell>
          <cell r="H997">
            <v>45168.875567129631</v>
          </cell>
        </row>
        <row r="998">
          <cell r="A998" t="str">
            <v>Data Engineer</v>
          </cell>
          <cell r="H998">
            <v>45146.256296296298</v>
          </cell>
        </row>
        <row r="999">
          <cell r="A999" t="str">
            <v>Senior Data Scientist</v>
          </cell>
          <cell r="H999">
            <v>45147.252546296288</v>
          </cell>
        </row>
        <row r="1000">
          <cell r="A1000" t="str">
            <v>Data Analyst</v>
          </cell>
          <cell r="H1000">
            <v>45176.666724537034</v>
          </cell>
        </row>
        <row r="1001">
          <cell r="A1001" t="str">
            <v>Data Engineer</v>
          </cell>
          <cell r="H1001">
            <v>45161.463587962957</v>
          </cell>
        </row>
        <row r="1002">
          <cell r="A1002" t="str">
            <v>Data Scientist</v>
          </cell>
          <cell r="H1002">
            <v>45044.335856481477</v>
          </cell>
        </row>
        <row r="1003">
          <cell r="A1003" t="str">
            <v>Senior Data Scientist</v>
          </cell>
          <cell r="H1003">
            <v>45188.732824074083</v>
          </cell>
        </row>
        <row r="1004">
          <cell r="A1004" t="str">
            <v>Machine Learning Engineer</v>
          </cell>
          <cell r="H1004">
            <v>45231.377141203702</v>
          </cell>
        </row>
        <row r="1005">
          <cell r="A1005" t="str">
            <v>Data Engineer</v>
          </cell>
          <cell r="H1005">
            <v>45010.424074074072</v>
          </cell>
        </row>
        <row r="1006">
          <cell r="A1006" t="str">
            <v>Senior Data Engineer</v>
          </cell>
          <cell r="H1006">
            <v>45159.104050925933</v>
          </cell>
        </row>
        <row r="1007">
          <cell r="A1007" t="str">
            <v>Senior Data Engineer</v>
          </cell>
          <cell r="H1007">
            <v>45141.872002314813</v>
          </cell>
        </row>
        <row r="1008">
          <cell r="A1008" t="str">
            <v>Data Engineer</v>
          </cell>
          <cell r="H1008">
            <v>45071.045949074083</v>
          </cell>
        </row>
        <row r="1009">
          <cell r="A1009" t="str">
            <v>Data Scientist</v>
          </cell>
          <cell r="H1009">
            <v>45124.001516203702</v>
          </cell>
        </row>
        <row r="1010">
          <cell r="A1010" t="str">
            <v>Data Engineer</v>
          </cell>
          <cell r="H1010">
            <v>45003.423125000001</v>
          </cell>
        </row>
        <row r="1011">
          <cell r="A1011" t="str">
            <v>Data Scientist</v>
          </cell>
          <cell r="H1011">
            <v>44939.921261574083</v>
          </cell>
        </row>
        <row r="1012">
          <cell r="A1012" t="str">
            <v>Senior Data Engineer</v>
          </cell>
          <cell r="H1012">
            <v>45034.7503125</v>
          </cell>
        </row>
        <row r="1013">
          <cell r="A1013" t="str">
            <v>Data Engineer</v>
          </cell>
          <cell r="H1013">
            <v>45178.588449074072</v>
          </cell>
        </row>
        <row r="1014">
          <cell r="A1014" t="str">
            <v>Data Analyst</v>
          </cell>
          <cell r="H1014">
            <v>45170.454687500001</v>
          </cell>
        </row>
        <row r="1015">
          <cell r="A1015" t="str">
            <v>Data Analyst</v>
          </cell>
          <cell r="H1015">
            <v>45018.500289351847</v>
          </cell>
        </row>
        <row r="1016">
          <cell r="A1016" t="str">
            <v>Data Scientist</v>
          </cell>
          <cell r="H1016">
            <v>45217.781099537038</v>
          </cell>
        </row>
        <row r="1017">
          <cell r="A1017" t="str">
            <v>Data Engineer</v>
          </cell>
          <cell r="H1017">
            <v>45122.429027777784</v>
          </cell>
        </row>
        <row r="1018">
          <cell r="A1018" t="str">
            <v>Senior Data Engineer</v>
          </cell>
          <cell r="H1018">
            <v>44939.591481481482</v>
          </cell>
        </row>
        <row r="1019">
          <cell r="A1019" t="str">
            <v>Senior Data Engineer</v>
          </cell>
          <cell r="H1019">
            <v>45156.781111111108</v>
          </cell>
        </row>
        <row r="1020">
          <cell r="A1020" t="str">
            <v>Data Engineer</v>
          </cell>
          <cell r="H1020">
            <v>45092.642569444448</v>
          </cell>
        </row>
        <row r="1021">
          <cell r="A1021" t="str">
            <v>Data Analyst</v>
          </cell>
          <cell r="H1021">
            <v>45021.333240740743</v>
          </cell>
        </row>
        <row r="1022">
          <cell r="A1022" t="str">
            <v>Data Analyst</v>
          </cell>
          <cell r="H1022">
            <v>45209.87537037037</v>
          </cell>
        </row>
        <row r="1023">
          <cell r="A1023" t="str">
            <v>Data Scientist</v>
          </cell>
          <cell r="H1023">
            <v>45046.292974537027</v>
          </cell>
        </row>
        <row r="1024">
          <cell r="A1024" t="str">
            <v>Data Scientist</v>
          </cell>
          <cell r="H1024">
            <v>45210.252372685187</v>
          </cell>
        </row>
        <row r="1025">
          <cell r="A1025" t="str">
            <v>Senior Data Scientist</v>
          </cell>
          <cell r="H1025">
            <v>45002.715590277781</v>
          </cell>
        </row>
        <row r="1026">
          <cell r="A1026" t="str">
            <v>Data Scientist</v>
          </cell>
          <cell r="H1026">
            <v>44985.754178240742</v>
          </cell>
        </row>
        <row r="1027">
          <cell r="A1027" t="str">
            <v>Senior Data Scientist</v>
          </cell>
          <cell r="H1027">
            <v>45180.752245370371</v>
          </cell>
        </row>
        <row r="1028">
          <cell r="A1028" t="str">
            <v>Data Engineer</v>
          </cell>
          <cell r="H1028">
            <v>45055.935995370368</v>
          </cell>
        </row>
        <row r="1029">
          <cell r="A1029" t="str">
            <v>Senior Data Engineer</v>
          </cell>
          <cell r="H1029">
            <v>45131.482418981483</v>
          </cell>
        </row>
        <row r="1030">
          <cell r="A1030" t="str">
            <v>Data Engineer</v>
          </cell>
          <cell r="H1030">
            <v>45079.978275462963</v>
          </cell>
        </row>
        <row r="1031">
          <cell r="A1031" t="str">
            <v>Data Scientist</v>
          </cell>
          <cell r="H1031">
            <v>45131.983425925922</v>
          </cell>
        </row>
        <row r="1032">
          <cell r="A1032" t="str">
            <v>Data Engineer</v>
          </cell>
          <cell r="H1032">
            <v>45090.546307870369</v>
          </cell>
        </row>
        <row r="1033">
          <cell r="A1033" t="str">
            <v>Data Engineer</v>
          </cell>
          <cell r="H1033">
            <v>45210.62908564815</v>
          </cell>
        </row>
        <row r="1034">
          <cell r="A1034" t="str">
            <v>Senior Data Engineer</v>
          </cell>
          <cell r="H1034">
            <v>45030.433819444443</v>
          </cell>
        </row>
        <row r="1035">
          <cell r="A1035" t="str">
            <v>Senior Data Engineer</v>
          </cell>
          <cell r="H1035">
            <v>45150.754143518519</v>
          </cell>
        </row>
        <row r="1036">
          <cell r="A1036" t="str">
            <v>Data Engineer</v>
          </cell>
          <cell r="H1036">
            <v>45184.547638888893</v>
          </cell>
        </row>
        <row r="1037">
          <cell r="A1037" t="str">
            <v>Data Engineer</v>
          </cell>
          <cell r="H1037">
            <v>45184.922824074078</v>
          </cell>
        </row>
        <row r="1038">
          <cell r="A1038" t="str">
            <v>Data Scientist</v>
          </cell>
          <cell r="H1038">
            <v>45103.793495370373</v>
          </cell>
        </row>
        <row r="1039">
          <cell r="A1039" t="str">
            <v>Data Analyst</v>
          </cell>
          <cell r="H1039">
            <v>45047.34784722222</v>
          </cell>
        </row>
        <row r="1040">
          <cell r="A1040" t="str">
            <v>Senior Data Engineer</v>
          </cell>
          <cell r="H1040">
            <v>45280.498171296298</v>
          </cell>
        </row>
        <row r="1041">
          <cell r="A1041" t="str">
            <v>Data Engineer</v>
          </cell>
          <cell r="H1041">
            <v>45221.503483796303</v>
          </cell>
        </row>
        <row r="1042">
          <cell r="A1042" t="str">
            <v>Data Scientist</v>
          </cell>
          <cell r="H1042">
            <v>45129.335462962961</v>
          </cell>
        </row>
        <row r="1043">
          <cell r="A1043" t="str">
            <v>Data Engineer</v>
          </cell>
          <cell r="H1043">
            <v>44988.631238425929</v>
          </cell>
        </row>
        <row r="1044">
          <cell r="A1044" t="str">
            <v>Data Engineer</v>
          </cell>
          <cell r="H1044">
            <v>44980.429479166669</v>
          </cell>
        </row>
        <row r="1045">
          <cell r="A1045" t="str">
            <v>Data Engineer</v>
          </cell>
          <cell r="H1045">
            <v>44995.884664351863</v>
          </cell>
        </row>
        <row r="1046">
          <cell r="A1046" t="str">
            <v>Data Scientist</v>
          </cell>
          <cell r="H1046">
            <v>45274.769259259258</v>
          </cell>
        </row>
        <row r="1047">
          <cell r="A1047" t="str">
            <v>Data Scientist</v>
          </cell>
          <cell r="H1047">
            <v>45049.378055555557</v>
          </cell>
        </row>
        <row r="1048">
          <cell r="A1048" t="str">
            <v>Data Scientist</v>
          </cell>
          <cell r="H1048">
            <v>45151.001643518517</v>
          </cell>
        </row>
        <row r="1049">
          <cell r="A1049" t="str">
            <v>Data Engineer</v>
          </cell>
          <cell r="H1049">
            <v>45045.590439814812</v>
          </cell>
        </row>
        <row r="1050">
          <cell r="A1050" t="str">
            <v>Data Analyst</v>
          </cell>
          <cell r="H1050">
            <v>45100.721377314818</v>
          </cell>
        </row>
        <row r="1051">
          <cell r="A1051" t="str">
            <v>Data Engineer</v>
          </cell>
          <cell r="H1051">
            <v>45195.694282407407</v>
          </cell>
        </row>
        <row r="1052">
          <cell r="A1052" t="str">
            <v>Senior Data Scientist</v>
          </cell>
          <cell r="H1052">
            <v>44932.587152777778</v>
          </cell>
        </row>
        <row r="1053">
          <cell r="A1053" t="str">
            <v>Data Analyst</v>
          </cell>
          <cell r="H1053">
            <v>45126.500972222217</v>
          </cell>
        </row>
        <row r="1054">
          <cell r="A1054" t="str">
            <v>Data Engineer</v>
          </cell>
          <cell r="H1054">
            <v>45030.850856481477</v>
          </cell>
        </row>
        <row r="1055">
          <cell r="A1055" t="str">
            <v>Data Engineer</v>
          </cell>
          <cell r="H1055">
            <v>45176.276493055557</v>
          </cell>
        </row>
        <row r="1056">
          <cell r="A1056" t="str">
            <v>Data Analyst</v>
          </cell>
          <cell r="H1056">
            <v>45160.25440972222</v>
          </cell>
        </row>
        <row r="1057">
          <cell r="A1057" t="str">
            <v>Data Engineer</v>
          </cell>
          <cell r="H1057">
            <v>44930.879976851851</v>
          </cell>
        </row>
        <row r="1058">
          <cell r="A1058" t="str">
            <v>Data Scientist</v>
          </cell>
          <cell r="H1058">
            <v>45211.016736111109</v>
          </cell>
        </row>
        <row r="1059">
          <cell r="A1059" t="str">
            <v>Data Scientist</v>
          </cell>
          <cell r="H1059">
            <v>45211.847233796303</v>
          </cell>
        </row>
        <row r="1060">
          <cell r="A1060" t="str">
            <v>Senior Data Engineer</v>
          </cell>
          <cell r="H1060">
            <v>45187.13082175926</v>
          </cell>
        </row>
        <row r="1061">
          <cell r="A1061" t="str">
            <v>Machine Learning Engineer</v>
          </cell>
          <cell r="H1061">
            <v>44971.60260416667</v>
          </cell>
        </row>
        <row r="1062">
          <cell r="A1062" t="str">
            <v>Senior Data Engineer</v>
          </cell>
          <cell r="H1062">
            <v>45070.339224537027</v>
          </cell>
        </row>
        <row r="1063">
          <cell r="A1063" t="str">
            <v>Data Engineer</v>
          </cell>
          <cell r="H1063">
            <v>44987.964074074072</v>
          </cell>
        </row>
        <row r="1064">
          <cell r="A1064" t="str">
            <v>Senior Data Scientist</v>
          </cell>
          <cell r="H1064">
            <v>45107.789479166669</v>
          </cell>
        </row>
        <row r="1065">
          <cell r="A1065" t="str">
            <v>Data Scientist</v>
          </cell>
          <cell r="H1065">
            <v>45233.543124999997</v>
          </cell>
        </row>
        <row r="1066">
          <cell r="A1066" t="str">
            <v>Data Engineer</v>
          </cell>
          <cell r="H1066">
            <v>45188.441412037027</v>
          </cell>
        </row>
        <row r="1067">
          <cell r="A1067" t="str">
            <v>Data Engineer</v>
          </cell>
          <cell r="H1067">
            <v>44995.714965277781</v>
          </cell>
        </row>
        <row r="1068">
          <cell r="A1068" t="str">
            <v>Senior Data Engineer</v>
          </cell>
          <cell r="H1068">
            <v>45147.586493055547</v>
          </cell>
        </row>
        <row r="1069">
          <cell r="A1069" t="str">
            <v>Data Scientist</v>
          </cell>
          <cell r="H1069">
            <v>44937.450891203713</v>
          </cell>
        </row>
        <row r="1070">
          <cell r="A1070" t="str">
            <v>Data Analyst</v>
          </cell>
          <cell r="H1070">
            <v>45187.986863425933</v>
          </cell>
        </row>
        <row r="1071">
          <cell r="A1071" t="str">
            <v>Data Analyst</v>
          </cell>
          <cell r="H1071">
            <v>45175.125520833331</v>
          </cell>
        </row>
        <row r="1072">
          <cell r="A1072" t="str">
            <v>Senior Data Scientist</v>
          </cell>
          <cell r="H1072">
            <v>45180.753553240742</v>
          </cell>
        </row>
        <row r="1073">
          <cell r="A1073" t="str">
            <v>Data Engineer</v>
          </cell>
          <cell r="H1073">
            <v>44967.823518518519</v>
          </cell>
        </row>
        <row r="1074">
          <cell r="A1074" t="str">
            <v>Senior Data Analyst</v>
          </cell>
          <cell r="H1074">
            <v>45176.875740740739</v>
          </cell>
        </row>
        <row r="1075">
          <cell r="A1075" t="str">
            <v>Data Scientist</v>
          </cell>
          <cell r="H1075">
            <v>45082.461064814823</v>
          </cell>
        </row>
        <row r="1076">
          <cell r="A1076" t="str">
            <v>Data Analyst</v>
          </cell>
          <cell r="H1076">
            <v>45282.667060185187</v>
          </cell>
        </row>
        <row r="1077">
          <cell r="A1077" t="str">
            <v>Data Scientist</v>
          </cell>
          <cell r="H1077">
            <v>45267.711006944453</v>
          </cell>
        </row>
        <row r="1078">
          <cell r="A1078" t="str">
            <v>Data Engineer</v>
          </cell>
          <cell r="H1078">
            <v>45085.769618055558</v>
          </cell>
        </row>
        <row r="1079">
          <cell r="A1079" t="str">
            <v>Senior Data Scientist</v>
          </cell>
          <cell r="H1079">
            <v>45190.251782407409</v>
          </cell>
        </row>
        <row r="1080">
          <cell r="A1080" t="str">
            <v>Cloud Engineer</v>
          </cell>
          <cell r="H1080">
            <v>44981.75371527778</v>
          </cell>
        </row>
        <row r="1081">
          <cell r="A1081" t="str">
            <v>Data Scientist</v>
          </cell>
          <cell r="H1081">
            <v>45163.445219907408</v>
          </cell>
        </row>
        <row r="1082">
          <cell r="A1082" t="str">
            <v>Data Engineer</v>
          </cell>
          <cell r="H1082">
            <v>44957.587500000001</v>
          </cell>
        </row>
        <row r="1083">
          <cell r="A1083" t="str">
            <v>Data Engineer</v>
          </cell>
          <cell r="H1083">
            <v>44971.433298611111</v>
          </cell>
        </row>
        <row r="1084">
          <cell r="A1084" t="str">
            <v>Data Engineer</v>
          </cell>
          <cell r="H1084">
            <v>45016.422835648147</v>
          </cell>
        </row>
        <row r="1085">
          <cell r="A1085" t="str">
            <v>Senior Data Scientist</v>
          </cell>
          <cell r="H1085">
            <v>44936.709907407407</v>
          </cell>
        </row>
        <row r="1086">
          <cell r="A1086" t="str">
            <v>Data Scientist</v>
          </cell>
          <cell r="H1086">
            <v>45230.12159722222</v>
          </cell>
        </row>
        <row r="1087">
          <cell r="A1087" t="str">
            <v>Senior Data Engineer</v>
          </cell>
          <cell r="H1087">
            <v>45141.755428240736</v>
          </cell>
        </row>
        <row r="1088">
          <cell r="A1088" t="str">
            <v>Data Analyst</v>
          </cell>
          <cell r="H1088">
            <v>44964.792905092603</v>
          </cell>
        </row>
        <row r="1089">
          <cell r="A1089" t="str">
            <v>Data Engineer</v>
          </cell>
          <cell r="H1089">
            <v>44952.925127314818</v>
          </cell>
        </row>
        <row r="1090">
          <cell r="A1090" t="str">
            <v>Data Engineer</v>
          </cell>
          <cell r="H1090">
            <v>45058.755949074082</v>
          </cell>
        </row>
        <row r="1091">
          <cell r="A1091" t="str">
            <v>Data Analyst</v>
          </cell>
          <cell r="H1091">
            <v>45281.84039351852</v>
          </cell>
        </row>
        <row r="1092">
          <cell r="A1092" t="str">
            <v>Senior Data Scientist</v>
          </cell>
          <cell r="H1092">
            <v>45181.63958333333</v>
          </cell>
        </row>
        <row r="1093">
          <cell r="A1093" t="str">
            <v>Data Scientist</v>
          </cell>
          <cell r="H1093">
            <v>45110.710300925923</v>
          </cell>
        </row>
        <row r="1094">
          <cell r="A1094" t="str">
            <v>Data Engineer</v>
          </cell>
          <cell r="H1094">
            <v>44932.186249999999</v>
          </cell>
        </row>
        <row r="1095">
          <cell r="A1095" t="str">
            <v>Data Engineer</v>
          </cell>
          <cell r="H1095">
            <v>45035.813680555562</v>
          </cell>
        </row>
        <row r="1096">
          <cell r="A1096" t="str">
            <v>Data Engineer</v>
          </cell>
          <cell r="H1096">
            <v>45191.255254629628</v>
          </cell>
        </row>
        <row r="1097">
          <cell r="A1097" t="str">
            <v>Data Scientist</v>
          </cell>
          <cell r="H1097">
            <v>45054.71334490741</v>
          </cell>
        </row>
        <row r="1098">
          <cell r="A1098" t="str">
            <v>Data Analyst</v>
          </cell>
          <cell r="H1098">
            <v>45006.917743055557</v>
          </cell>
        </row>
        <row r="1099">
          <cell r="A1099" t="str">
            <v>Data Engineer</v>
          </cell>
          <cell r="H1099">
            <v>45262.305486111109</v>
          </cell>
        </row>
        <row r="1100">
          <cell r="A1100" t="str">
            <v>Data Scientist</v>
          </cell>
          <cell r="H1100">
            <v>44965.252986111111</v>
          </cell>
        </row>
        <row r="1101">
          <cell r="A1101" t="str">
            <v>Data Engineer</v>
          </cell>
          <cell r="H1101">
            <v>44928.63071759259</v>
          </cell>
        </row>
        <row r="1102">
          <cell r="A1102" t="str">
            <v>Senior Data Engineer</v>
          </cell>
          <cell r="H1102">
            <v>45033.567476851851</v>
          </cell>
        </row>
        <row r="1103">
          <cell r="A1103" t="str">
            <v>Senior Data Analyst</v>
          </cell>
          <cell r="H1103">
            <v>45156.683854166673</v>
          </cell>
        </row>
        <row r="1104">
          <cell r="A1104" t="str">
            <v>Business Analyst</v>
          </cell>
          <cell r="H1104">
            <v>45120.102824074071</v>
          </cell>
        </row>
        <row r="1105">
          <cell r="A1105" t="str">
            <v>Business Analyst</v>
          </cell>
          <cell r="H1105">
            <v>45152.751701388886</v>
          </cell>
        </row>
        <row r="1106">
          <cell r="A1106" t="str">
            <v>Data Analyst</v>
          </cell>
          <cell r="H1106">
            <v>45276.0075462963</v>
          </cell>
        </row>
        <row r="1107">
          <cell r="A1107" t="str">
            <v>Data Engineer</v>
          </cell>
          <cell r="H1107">
            <v>45092.327847222223</v>
          </cell>
        </row>
        <row r="1108">
          <cell r="A1108" t="str">
            <v>Data Engineer</v>
          </cell>
          <cell r="H1108">
            <v>45092.394074074073</v>
          </cell>
        </row>
        <row r="1109">
          <cell r="A1109" t="str">
            <v>Senior Data Engineer</v>
          </cell>
          <cell r="H1109">
            <v>45010.299745370372</v>
          </cell>
        </row>
        <row r="1110">
          <cell r="A1110" t="str">
            <v>Senior Data Engineer</v>
          </cell>
          <cell r="H1110">
            <v>45250.672905092593</v>
          </cell>
        </row>
        <row r="1111">
          <cell r="A1111" t="str">
            <v>Data Scientist</v>
          </cell>
          <cell r="H1111">
            <v>45290.384085648147</v>
          </cell>
        </row>
        <row r="1112">
          <cell r="A1112" t="str">
            <v>Data Engineer</v>
          </cell>
          <cell r="H1112">
            <v>45252.963125000002</v>
          </cell>
        </row>
        <row r="1113">
          <cell r="A1113" t="str">
            <v>Data Engineer</v>
          </cell>
          <cell r="H1113">
            <v>45111.85738425926</v>
          </cell>
        </row>
        <row r="1114">
          <cell r="A1114" t="str">
            <v>Data Scientist</v>
          </cell>
          <cell r="H1114">
            <v>45097.543298611112</v>
          </cell>
        </row>
        <row r="1115">
          <cell r="A1115" t="str">
            <v>Data Analyst</v>
          </cell>
          <cell r="H1115">
            <v>45275.583460648151</v>
          </cell>
        </row>
        <row r="1116">
          <cell r="A1116" t="str">
            <v>Senior Data Engineer</v>
          </cell>
          <cell r="H1116">
            <v>45150.754305555558</v>
          </cell>
        </row>
        <row r="1117">
          <cell r="A1117" t="str">
            <v>Data Analyst</v>
          </cell>
          <cell r="H1117">
            <v>45159.250162037039</v>
          </cell>
        </row>
        <row r="1118">
          <cell r="A1118" t="str">
            <v>Data Engineer</v>
          </cell>
          <cell r="H1118">
            <v>45133.293437499997</v>
          </cell>
        </row>
        <row r="1119">
          <cell r="A1119" t="str">
            <v>Data Scientist</v>
          </cell>
          <cell r="H1119">
            <v>44953.715312499997</v>
          </cell>
        </row>
        <row r="1120">
          <cell r="A1120" t="str">
            <v>Data Analyst</v>
          </cell>
          <cell r="H1120">
            <v>44973.542210648149</v>
          </cell>
        </row>
        <row r="1121">
          <cell r="A1121" t="str">
            <v>Software Engineer</v>
          </cell>
          <cell r="H1121">
            <v>44977.72283564815</v>
          </cell>
        </row>
        <row r="1122">
          <cell r="A1122" t="str">
            <v>Senior Data Engineer</v>
          </cell>
          <cell r="H1122">
            <v>44987.714212962957</v>
          </cell>
        </row>
        <row r="1123">
          <cell r="A1123" t="str">
            <v>Data Scientist</v>
          </cell>
          <cell r="H1123">
            <v>45166.701666666668</v>
          </cell>
        </row>
        <row r="1124">
          <cell r="A1124" t="str">
            <v>Data Scientist</v>
          </cell>
          <cell r="H1124">
            <v>45138.544189814813</v>
          </cell>
        </row>
        <row r="1125">
          <cell r="A1125" t="str">
            <v>Data Scientist</v>
          </cell>
          <cell r="H1125">
            <v>45071.460532407407</v>
          </cell>
        </row>
        <row r="1126">
          <cell r="A1126" t="str">
            <v>Senior Data Engineer</v>
          </cell>
          <cell r="H1126">
            <v>45247.504652777781</v>
          </cell>
        </row>
        <row r="1127">
          <cell r="A1127" t="str">
            <v>Data Engineer</v>
          </cell>
          <cell r="H1127">
            <v>45146.743483796286</v>
          </cell>
        </row>
        <row r="1128">
          <cell r="A1128" t="str">
            <v>Data Engineer</v>
          </cell>
          <cell r="H1128">
            <v>45174.706122685187</v>
          </cell>
        </row>
        <row r="1129">
          <cell r="A1129" t="str">
            <v>Data Scientist</v>
          </cell>
          <cell r="H1129">
            <v>45121.410752314812</v>
          </cell>
        </row>
        <row r="1130">
          <cell r="A1130" t="str">
            <v>Data Scientist</v>
          </cell>
          <cell r="H1130">
            <v>45281.334780092591</v>
          </cell>
        </row>
        <row r="1131">
          <cell r="A1131" t="str">
            <v>Data Analyst</v>
          </cell>
          <cell r="H1131">
            <v>44958.62604166667</v>
          </cell>
        </row>
        <row r="1132">
          <cell r="A1132" t="str">
            <v>Data Engineer</v>
          </cell>
          <cell r="H1132">
            <v>45202.754571759258</v>
          </cell>
        </row>
        <row r="1133">
          <cell r="A1133" t="str">
            <v>Data Analyst</v>
          </cell>
          <cell r="H1133">
            <v>45119.894849537042</v>
          </cell>
        </row>
        <row r="1134">
          <cell r="A1134" t="str">
            <v>Data Engineer</v>
          </cell>
          <cell r="H1134">
            <v>45061.30672453704</v>
          </cell>
        </row>
        <row r="1135">
          <cell r="A1135" t="str">
            <v>Data Scientist</v>
          </cell>
          <cell r="H1135">
            <v>45015.613449074073</v>
          </cell>
        </row>
        <row r="1136">
          <cell r="A1136" t="str">
            <v>Data Engineer</v>
          </cell>
          <cell r="H1136">
            <v>45075.672615740739</v>
          </cell>
        </row>
        <row r="1137">
          <cell r="A1137" t="str">
            <v>Cloud Engineer</v>
          </cell>
          <cell r="H1137">
            <v>45005.784166666657</v>
          </cell>
        </row>
        <row r="1138">
          <cell r="A1138" t="str">
            <v>Data Scientist</v>
          </cell>
          <cell r="H1138">
            <v>45212.752430555563</v>
          </cell>
        </row>
        <row r="1139">
          <cell r="A1139" t="str">
            <v>Senior Data Engineer</v>
          </cell>
          <cell r="H1139">
            <v>45079.685567129629</v>
          </cell>
        </row>
        <row r="1140">
          <cell r="A1140" t="str">
            <v>Data Scientist</v>
          </cell>
          <cell r="H1140">
            <v>45205.669120370367</v>
          </cell>
        </row>
        <row r="1141">
          <cell r="A1141" t="str">
            <v>Data Engineer</v>
          </cell>
          <cell r="H1141">
            <v>45248.377164351848</v>
          </cell>
        </row>
        <row r="1142">
          <cell r="A1142" t="str">
            <v>Data Engineer</v>
          </cell>
          <cell r="H1142">
            <v>45157.747604166667</v>
          </cell>
        </row>
        <row r="1143">
          <cell r="A1143" t="str">
            <v>Data Engineer</v>
          </cell>
          <cell r="H1143">
            <v>44973.29791666667</v>
          </cell>
        </row>
        <row r="1144">
          <cell r="A1144" t="str">
            <v>Data Scientist</v>
          </cell>
          <cell r="H1144">
            <v>45268.781875000001</v>
          </cell>
        </row>
        <row r="1145">
          <cell r="A1145" t="str">
            <v>Data Engineer</v>
          </cell>
          <cell r="H1145">
            <v>45264.736122685194</v>
          </cell>
        </row>
        <row r="1146">
          <cell r="A1146" t="str">
            <v>Data Scientist</v>
          </cell>
          <cell r="H1146">
            <v>44960.491435185177</v>
          </cell>
        </row>
        <row r="1147">
          <cell r="A1147" t="str">
            <v>Data Analyst</v>
          </cell>
          <cell r="H1147">
            <v>45152.750787037039</v>
          </cell>
        </row>
        <row r="1148">
          <cell r="A1148" t="str">
            <v>Data Scientist</v>
          </cell>
          <cell r="H1148">
            <v>44967.936898148153</v>
          </cell>
        </row>
        <row r="1149">
          <cell r="A1149" t="str">
            <v>Data Scientist</v>
          </cell>
          <cell r="H1149">
            <v>44964.77584490741</v>
          </cell>
        </row>
        <row r="1150">
          <cell r="A1150" t="str">
            <v>Senior Data Engineer</v>
          </cell>
          <cell r="H1150">
            <v>45247.673888888887</v>
          </cell>
        </row>
        <row r="1151">
          <cell r="A1151" t="str">
            <v>Senior Data Scientist</v>
          </cell>
          <cell r="H1151">
            <v>45084.792256944442</v>
          </cell>
        </row>
        <row r="1152">
          <cell r="A1152" t="str">
            <v>Senior Data Analyst</v>
          </cell>
          <cell r="H1152">
            <v>45142.668043981481</v>
          </cell>
        </row>
        <row r="1153">
          <cell r="A1153" t="str">
            <v>Senior Data Engineer</v>
          </cell>
          <cell r="H1153">
            <v>45240.004791666674</v>
          </cell>
        </row>
        <row r="1154">
          <cell r="A1154" t="str">
            <v>Data Scientist</v>
          </cell>
          <cell r="H1154">
            <v>45233.877627314818</v>
          </cell>
        </row>
        <row r="1155">
          <cell r="A1155" t="str">
            <v>Data Engineer</v>
          </cell>
          <cell r="H1155">
            <v>44937.245046296302</v>
          </cell>
        </row>
        <row r="1156">
          <cell r="A1156" t="str">
            <v>Data Engineer</v>
          </cell>
          <cell r="H1156">
            <v>45125.770509259259</v>
          </cell>
        </row>
        <row r="1157">
          <cell r="A1157" t="str">
            <v>Data Scientist</v>
          </cell>
          <cell r="H1157">
            <v>45170.597500000003</v>
          </cell>
        </row>
        <row r="1158">
          <cell r="A1158" t="str">
            <v>Senior Data Engineer</v>
          </cell>
          <cell r="H1158">
            <v>45219.736574074072</v>
          </cell>
        </row>
        <row r="1159">
          <cell r="A1159" t="str">
            <v>Data Engineer</v>
          </cell>
          <cell r="H1159">
            <v>45201.687476851846</v>
          </cell>
        </row>
        <row r="1160">
          <cell r="A1160" t="str">
            <v>Senior Data Scientist</v>
          </cell>
          <cell r="H1160">
            <v>45170.682685185187</v>
          </cell>
        </row>
        <row r="1161">
          <cell r="A1161" t="str">
            <v>Data Scientist</v>
          </cell>
          <cell r="H1161">
            <v>45256.006342592591</v>
          </cell>
        </row>
        <row r="1162">
          <cell r="A1162" t="str">
            <v>Data Analyst</v>
          </cell>
          <cell r="H1162">
            <v>45246.333622685182</v>
          </cell>
        </row>
        <row r="1163">
          <cell r="A1163" t="str">
            <v>Data Engineer</v>
          </cell>
          <cell r="H1163">
            <v>45175.992743055547</v>
          </cell>
        </row>
        <row r="1164">
          <cell r="A1164" t="str">
            <v>Senior Data Engineer</v>
          </cell>
          <cell r="H1164">
            <v>45184.880381944437</v>
          </cell>
        </row>
        <row r="1165">
          <cell r="A1165" t="str">
            <v>Data Scientist</v>
          </cell>
          <cell r="H1165">
            <v>45200.085543981477</v>
          </cell>
        </row>
        <row r="1166">
          <cell r="A1166" t="str">
            <v>Senior Data Scientist</v>
          </cell>
          <cell r="H1166">
            <v>45247.461319444446</v>
          </cell>
        </row>
        <row r="1167">
          <cell r="A1167" t="str">
            <v>Data Scientist</v>
          </cell>
          <cell r="H1167">
            <v>45166.552511574067</v>
          </cell>
        </row>
        <row r="1168">
          <cell r="A1168" t="str">
            <v>Data Engineer</v>
          </cell>
          <cell r="H1168">
            <v>45089.649756944447</v>
          </cell>
        </row>
        <row r="1169">
          <cell r="A1169" t="str">
            <v>Data Engineer</v>
          </cell>
          <cell r="H1169">
            <v>45058.500335648147</v>
          </cell>
        </row>
        <row r="1170">
          <cell r="A1170" t="str">
            <v>Data Scientist</v>
          </cell>
          <cell r="H1170">
            <v>45176.252268518518</v>
          </cell>
        </row>
        <row r="1171">
          <cell r="A1171" t="str">
            <v>Data Scientist</v>
          </cell>
          <cell r="H1171">
            <v>45128.668923611112</v>
          </cell>
        </row>
        <row r="1172">
          <cell r="A1172" t="str">
            <v>Senior Data Engineer</v>
          </cell>
          <cell r="H1172">
            <v>44978.393888888888</v>
          </cell>
        </row>
        <row r="1173">
          <cell r="A1173" t="str">
            <v>Data Analyst</v>
          </cell>
          <cell r="H1173">
            <v>45148.582997685182</v>
          </cell>
        </row>
        <row r="1174">
          <cell r="A1174" t="str">
            <v>Data Analyst</v>
          </cell>
          <cell r="H1174">
            <v>45089.875150462962</v>
          </cell>
        </row>
        <row r="1175">
          <cell r="A1175" t="str">
            <v>Data Engineer</v>
          </cell>
          <cell r="H1175">
            <v>45091.004166666673</v>
          </cell>
        </row>
        <row r="1176">
          <cell r="A1176" t="str">
            <v>Data Scientist</v>
          </cell>
          <cell r="H1176">
            <v>45138.599259259259</v>
          </cell>
        </row>
        <row r="1177">
          <cell r="A1177" t="str">
            <v>Data Engineer</v>
          </cell>
          <cell r="H1177">
            <v>45278.91988425926</v>
          </cell>
        </row>
        <row r="1178">
          <cell r="A1178" t="str">
            <v>Senior Data Engineer</v>
          </cell>
          <cell r="H1178">
            <v>45157.587650462963</v>
          </cell>
        </row>
        <row r="1179">
          <cell r="A1179" t="str">
            <v>Senior Data Engineer</v>
          </cell>
          <cell r="H1179">
            <v>45086.560891203713</v>
          </cell>
        </row>
        <row r="1180">
          <cell r="A1180" t="str">
            <v>Data Engineer</v>
          </cell>
          <cell r="H1180">
            <v>45186.255497685182</v>
          </cell>
        </row>
        <row r="1181">
          <cell r="A1181" t="str">
            <v>Senior Data Scientist</v>
          </cell>
          <cell r="H1181">
            <v>45173.775613425933</v>
          </cell>
        </row>
        <row r="1182">
          <cell r="A1182" t="str">
            <v>Data Engineer</v>
          </cell>
          <cell r="H1182">
            <v>44994.590613425928</v>
          </cell>
        </row>
        <row r="1183">
          <cell r="A1183" t="str">
            <v>Data Scientist</v>
          </cell>
          <cell r="H1183">
            <v>45246.585324074083</v>
          </cell>
        </row>
        <row r="1184">
          <cell r="A1184" t="str">
            <v>Senior Data Engineer</v>
          </cell>
          <cell r="H1184">
            <v>45147.880706018521</v>
          </cell>
        </row>
        <row r="1185">
          <cell r="A1185" t="str">
            <v>Data Engineer</v>
          </cell>
          <cell r="H1185">
            <v>45001.883877314824</v>
          </cell>
        </row>
        <row r="1186">
          <cell r="A1186" t="str">
            <v>Data Scientist</v>
          </cell>
          <cell r="H1186">
            <v>45167.672048611108</v>
          </cell>
        </row>
        <row r="1187">
          <cell r="A1187" t="str">
            <v>Data Scientist</v>
          </cell>
          <cell r="H1187">
            <v>45211.635729166657</v>
          </cell>
        </row>
        <row r="1188">
          <cell r="A1188" t="str">
            <v>Senior Data Scientist</v>
          </cell>
          <cell r="H1188">
            <v>44965.836956018517</v>
          </cell>
        </row>
        <row r="1189">
          <cell r="A1189" t="str">
            <v>Data Scientist</v>
          </cell>
          <cell r="H1189">
            <v>45219.10125</v>
          </cell>
        </row>
        <row r="1190">
          <cell r="A1190" t="str">
            <v>Data Scientist</v>
          </cell>
          <cell r="H1190">
            <v>45212.294849537036</v>
          </cell>
        </row>
        <row r="1191">
          <cell r="A1191" t="str">
            <v>Data Engineer</v>
          </cell>
          <cell r="H1191">
            <v>45034.750497685192</v>
          </cell>
        </row>
        <row r="1192">
          <cell r="A1192" t="str">
            <v>Data Engineer</v>
          </cell>
          <cell r="H1192">
            <v>45277.127349537041</v>
          </cell>
        </row>
        <row r="1193">
          <cell r="A1193" t="str">
            <v>Data Engineer</v>
          </cell>
          <cell r="H1193">
            <v>45158.772581018522</v>
          </cell>
        </row>
        <row r="1194">
          <cell r="A1194" t="str">
            <v>Data Analyst</v>
          </cell>
          <cell r="H1194">
            <v>45117.382071759261</v>
          </cell>
        </row>
        <row r="1195">
          <cell r="A1195" t="str">
            <v>Data Engineer</v>
          </cell>
          <cell r="H1195">
            <v>44998.677141203712</v>
          </cell>
        </row>
        <row r="1196">
          <cell r="A1196" t="str">
            <v>Data Engineer</v>
          </cell>
          <cell r="H1196">
            <v>45075.359652777777</v>
          </cell>
        </row>
        <row r="1197">
          <cell r="A1197" t="str">
            <v>Data Scientist</v>
          </cell>
          <cell r="H1197">
            <v>45083.819791666669</v>
          </cell>
        </row>
        <row r="1198">
          <cell r="A1198" t="str">
            <v>Data Engineer</v>
          </cell>
          <cell r="H1198">
            <v>45216.779583333337</v>
          </cell>
        </row>
        <row r="1199">
          <cell r="A1199" t="str">
            <v>Data Engineer</v>
          </cell>
          <cell r="H1199">
            <v>45140.295138888891</v>
          </cell>
        </row>
        <row r="1200">
          <cell r="A1200" t="str">
            <v>Data Engineer</v>
          </cell>
          <cell r="H1200">
            <v>45164.755787037036</v>
          </cell>
        </row>
        <row r="1201">
          <cell r="A1201" t="str">
            <v>Senior Data Scientist</v>
          </cell>
          <cell r="H1201">
            <v>44977.502465277779</v>
          </cell>
        </row>
        <row r="1202">
          <cell r="A1202" t="str">
            <v>Data Analyst</v>
          </cell>
          <cell r="H1202">
            <v>44942.386342592603</v>
          </cell>
        </row>
        <row r="1203">
          <cell r="A1203" t="str">
            <v>Data Engineer</v>
          </cell>
          <cell r="H1203">
            <v>45261.588263888887</v>
          </cell>
        </row>
        <row r="1204">
          <cell r="A1204" t="str">
            <v>Data Analyst</v>
          </cell>
          <cell r="H1204">
            <v>45028.356921296298</v>
          </cell>
        </row>
        <row r="1205">
          <cell r="A1205" t="str">
            <v>Data Analyst</v>
          </cell>
          <cell r="H1205">
            <v>45282.681423611109</v>
          </cell>
        </row>
        <row r="1206">
          <cell r="A1206" t="str">
            <v>Data Scientist</v>
          </cell>
          <cell r="H1206">
            <v>45157.746851851851</v>
          </cell>
        </row>
        <row r="1207">
          <cell r="A1207" t="str">
            <v>Data Engineer</v>
          </cell>
          <cell r="H1207">
            <v>45258.878981481481</v>
          </cell>
        </row>
        <row r="1208">
          <cell r="A1208" t="str">
            <v>Data Scientist</v>
          </cell>
          <cell r="H1208">
            <v>45166.253495370373</v>
          </cell>
        </row>
        <row r="1209">
          <cell r="A1209" t="str">
            <v>Data Engineer</v>
          </cell>
          <cell r="H1209">
            <v>45185.420347222222</v>
          </cell>
        </row>
        <row r="1210">
          <cell r="A1210" t="str">
            <v>Data Engineer</v>
          </cell>
          <cell r="H1210">
            <v>45226.377233796287</v>
          </cell>
        </row>
        <row r="1211">
          <cell r="A1211" t="str">
            <v>Data Scientist</v>
          </cell>
          <cell r="H1211">
            <v>44939.098749999997</v>
          </cell>
        </row>
        <row r="1212">
          <cell r="A1212" t="str">
            <v>Data Scientist</v>
          </cell>
          <cell r="H1212">
            <v>44980.336331018523</v>
          </cell>
        </row>
        <row r="1213">
          <cell r="A1213" t="str">
            <v>Data Scientist</v>
          </cell>
          <cell r="H1213">
            <v>44940.75240740741</v>
          </cell>
        </row>
        <row r="1214">
          <cell r="A1214" t="str">
            <v>Data Scientist</v>
          </cell>
          <cell r="H1214">
            <v>45121.335879629631</v>
          </cell>
        </row>
        <row r="1215">
          <cell r="A1215" t="str">
            <v>Data Scientist</v>
          </cell>
          <cell r="H1215">
            <v>45126.504120370373</v>
          </cell>
        </row>
        <row r="1216">
          <cell r="A1216" t="str">
            <v>Data Analyst</v>
          </cell>
          <cell r="H1216">
            <v>45141.750358796293</v>
          </cell>
        </row>
        <row r="1217">
          <cell r="A1217" t="str">
            <v>Data Scientist</v>
          </cell>
          <cell r="H1217">
            <v>44953.461805555547</v>
          </cell>
        </row>
        <row r="1218">
          <cell r="A1218" t="str">
            <v>Senior Data Scientist</v>
          </cell>
          <cell r="H1218">
            <v>45002.377615740741</v>
          </cell>
        </row>
        <row r="1219">
          <cell r="A1219" t="str">
            <v>Data Engineer</v>
          </cell>
          <cell r="H1219">
            <v>44981.653124999997</v>
          </cell>
        </row>
        <row r="1220">
          <cell r="A1220" t="str">
            <v>Data Analyst</v>
          </cell>
          <cell r="H1220">
            <v>45133.29277777778</v>
          </cell>
        </row>
        <row r="1221">
          <cell r="A1221" t="str">
            <v>Senior Data Scientist</v>
          </cell>
          <cell r="H1221">
            <v>45280.468506944453</v>
          </cell>
        </row>
        <row r="1222">
          <cell r="A1222" t="str">
            <v>Data Analyst</v>
          </cell>
          <cell r="H1222">
            <v>44931.458935185183</v>
          </cell>
        </row>
        <row r="1223">
          <cell r="A1223" t="str">
            <v>Senior Data Engineer</v>
          </cell>
          <cell r="H1223">
            <v>44992.73027777778</v>
          </cell>
        </row>
        <row r="1224">
          <cell r="A1224" t="str">
            <v>Data Scientist</v>
          </cell>
          <cell r="H1224">
            <v>45117.252789351849</v>
          </cell>
        </row>
        <row r="1225">
          <cell r="A1225" t="str">
            <v>Data Analyst</v>
          </cell>
          <cell r="H1225">
            <v>45109.626064814824</v>
          </cell>
        </row>
        <row r="1226">
          <cell r="A1226" t="str">
            <v>Senior Data Engineer</v>
          </cell>
          <cell r="H1226">
            <v>45135.737372685187</v>
          </cell>
        </row>
        <row r="1227">
          <cell r="A1227" t="str">
            <v>Data Engineer</v>
          </cell>
          <cell r="H1227">
            <v>45147.878993055558</v>
          </cell>
        </row>
        <row r="1228">
          <cell r="A1228" t="str">
            <v>Data Scientist</v>
          </cell>
          <cell r="H1228">
            <v>45151.375879629632</v>
          </cell>
        </row>
        <row r="1229">
          <cell r="A1229" t="str">
            <v>Data Engineer</v>
          </cell>
          <cell r="H1229">
            <v>44982.170983796299</v>
          </cell>
        </row>
        <row r="1230">
          <cell r="A1230" t="str">
            <v>Data Engineer</v>
          </cell>
          <cell r="H1230">
            <v>45006.508981481478</v>
          </cell>
        </row>
        <row r="1231">
          <cell r="A1231" t="str">
            <v>Data Engineer</v>
          </cell>
          <cell r="H1231">
            <v>45030.753969907397</v>
          </cell>
        </row>
        <row r="1232">
          <cell r="A1232" t="str">
            <v>Data Engineer</v>
          </cell>
          <cell r="H1232">
            <v>45104.866388888891</v>
          </cell>
        </row>
        <row r="1233">
          <cell r="A1233" t="str">
            <v>Data Engineer</v>
          </cell>
          <cell r="H1233">
            <v>44971.743773148148</v>
          </cell>
        </row>
        <row r="1234">
          <cell r="A1234" t="str">
            <v>Data Scientist</v>
          </cell>
          <cell r="H1234">
            <v>45271.334907407407</v>
          </cell>
        </row>
        <row r="1235">
          <cell r="A1235" t="str">
            <v>Senior Data Analyst</v>
          </cell>
          <cell r="H1235">
            <v>45102.516365740739</v>
          </cell>
        </row>
        <row r="1236">
          <cell r="A1236" t="str">
            <v>Data Analyst</v>
          </cell>
          <cell r="H1236">
            <v>45206.334305555552</v>
          </cell>
        </row>
        <row r="1237">
          <cell r="A1237" t="str">
            <v>Machine Learning Engineer</v>
          </cell>
          <cell r="H1237">
            <v>45017.449664351851</v>
          </cell>
        </row>
        <row r="1238">
          <cell r="A1238" t="str">
            <v>Senior Data Engineer</v>
          </cell>
          <cell r="H1238">
            <v>44961.383946759262</v>
          </cell>
        </row>
        <row r="1239">
          <cell r="A1239" t="str">
            <v>Data Scientist</v>
          </cell>
          <cell r="H1239">
            <v>45183.251377314817</v>
          </cell>
        </row>
        <row r="1240">
          <cell r="A1240" t="str">
            <v>Business Analyst</v>
          </cell>
          <cell r="H1240">
            <v>45244.305092592593</v>
          </cell>
        </row>
        <row r="1241">
          <cell r="A1241" t="str">
            <v>Data Scientist</v>
          </cell>
          <cell r="H1241">
            <v>45127.791238425933</v>
          </cell>
        </row>
        <row r="1242">
          <cell r="A1242" t="str">
            <v>Data Scientist</v>
          </cell>
          <cell r="H1242">
            <v>45015.562002314808</v>
          </cell>
        </row>
        <row r="1243">
          <cell r="A1243" t="str">
            <v>Data Scientist</v>
          </cell>
          <cell r="H1243">
            <v>45231.751875000002</v>
          </cell>
        </row>
        <row r="1244">
          <cell r="A1244" t="str">
            <v>Data Engineer</v>
          </cell>
          <cell r="H1244">
            <v>45117.709108796298</v>
          </cell>
        </row>
        <row r="1245">
          <cell r="A1245" t="str">
            <v>Data Analyst</v>
          </cell>
          <cell r="H1245">
            <v>45264.791875000003</v>
          </cell>
        </row>
        <row r="1246">
          <cell r="A1246" t="str">
            <v>Data Scientist</v>
          </cell>
          <cell r="H1246">
            <v>45077.500972222217</v>
          </cell>
        </row>
        <row r="1247">
          <cell r="A1247" t="str">
            <v>Senior Data Engineer</v>
          </cell>
          <cell r="H1247">
            <v>45270.796805555547</v>
          </cell>
        </row>
        <row r="1248">
          <cell r="A1248" t="str">
            <v>Data Engineer</v>
          </cell>
          <cell r="H1248">
            <v>45011.424120370371</v>
          </cell>
        </row>
        <row r="1249">
          <cell r="A1249" t="str">
            <v>Senior Data Engineer</v>
          </cell>
          <cell r="H1249">
            <v>45212.645601851851</v>
          </cell>
        </row>
        <row r="1250">
          <cell r="A1250" t="str">
            <v>Software Engineer</v>
          </cell>
          <cell r="H1250">
            <v>44966.293877314813</v>
          </cell>
        </row>
        <row r="1251">
          <cell r="A1251" t="str">
            <v>Data Scientist</v>
          </cell>
          <cell r="H1251">
            <v>45013.295752314807</v>
          </cell>
        </row>
        <row r="1252">
          <cell r="A1252" t="str">
            <v>Data Scientist</v>
          </cell>
          <cell r="H1252">
            <v>45202.183611111112</v>
          </cell>
        </row>
        <row r="1253">
          <cell r="A1253" t="str">
            <v>Senior Data Analyst</v>
          </cell>
          <cell r="H1253">
            <v>44967.30672453704</v>
          </cell>
        </row>
        <row r="1254">
          <cell r="A1254" t="str">
            <v>Data Scientist</v>
          </cell>
          <cell r="H1254">
            <v>45091.461331018523</v>
          </cell>
        </row>
        <row r="1255">
          <cell r="A1255" t="str">
            <v>Senior Data Engineer</v>
          </cell>
          <cell r="H1255">
            <v>44992.272638888891</v>
          </cell>
        </row>
        <row r="1256">
          <cell r="A1256" t="str">
            <v>Data Engineer</v>
          </cell>
          <cell r="H1256">
            <v>44974.46497685185</v>
          </cell>
        </row>
        <row r="1257">
          <cell r="A1257" t="str">
            <v>Data Scientist</v>
          </cell>
          <cell r="H1257">
            <v>45233.751608796287</v>
          </cell>
        </row>
        <row r="1258">
          <cell r="A1258" t="str">
            <v>Data Analyst</v>
          </cell>
          <cell r="H1258">
            <v>44944.734027777777</v>
          </cell>
        </row>
        <row r="1259">
          <cell r="A1259" t="str">
            <v>Data Engineer</v>
          </cell>
          <cell r="H1259">
            <v>45050.383240740739</v>
          </cell>
        </row>
        <row r="1260">
          <cell r="A1260" t="str">
            <v>Data Engineer</v>
          </cell>
          <cell r="H1260">
            <v>45273.796331018522</v>
          </cell>
        </row>
        <row r="1261">
          <cell r="A1261" t="str">
            <v>Data Scientist</v>
          </cell>
          <cell r="H1261">
            <v>45243.293969907398</v>
          </cell>
        </row>
        <row r="1262">
          <cell r="A1262" t="str">
            <v>Senior Data Engineer</v>
          </cell>
          <cell r="H1262">
            <v>45201.438460648147</v>
          </cell>
        </row>
        <row r="1263">
          <cell r="A1263" t="str">
            <v>Data Scientist</v>
          </cell>
          <cell r="H1263">
            <v>45196.512256944443</v>
          </cell>
        </row>
        <row r="1264">
          <cell r="A1264" t="str">
            <v>Software Engineer</v>
          </cell>
          <cell r="H1264">
            <v>45186.25640046296</v>
          </cell>
        </row>
        <row r="1265">
          <cell r="A1265" t="str">
            <v>Senior Data Engineer</v>
          </cell>
          <cell r="H1265">
            <v>45274.846064814818</v>
          </cell>
        </row>
        <row r="1266">
          <cell r="A1266" t="str">
            <v>Data Engineer</v>
          </cell>
          <cell r="H1266">
            <v>44968.756701388891</v>
          </cell>
        </row>
        <row r="1267">
          <cell r="A1267" t="str">
            <v>Data Engineer</v>
          </cell>
          <cell r="H1267">
            <v>44953.674699074072</v>
          </cell>
        </row>
        <row r="1268">
          <cell r="A1268" t="str">
            <v>Data Engineer</v>
          </cell>
          <cell r="H1268">
            <v>44960.590451388889</v>
          </cell>
        </row>
        <row r="1269">
          <cell r="A1269" t="str">
            <v>Data Scientist</v>
          </cell>
          <cell r="H1269">
            <v>45233.294259259259</v>
          </cell>
        </row>
        <row r="1270">
          <cell r="A1270" t="str">
            <v>Senior Data Scientist</v>
          </cell>
          <cell r="H1270">
            <v>45167.627592592587</v>
          </cell>
        </row>
        <row r="1271">
          <cell r="A1271" t="str">
            <v>Data Engineer</v>
          </cell>
          <cell r="H1271">
            <v>45201.520127314812</v>
          </cell>
        </row>
        <row r="1272">
          <cell r="A1272" t="str">
            <v>Data Engineer</v>
          </cell>
          <cell r="H1272">
            <v>45030.672118055547</v>
          </cell>
        </row>
        <row r="1273">
          <cell r="A1273" t="str">
            <v>Data Scientist</v>
          </cell>
          <cell r="H1273">
            <v>45021.58662037037</v>
          </cell>
        </row>
        <row r="1274">
          <cell r="A1274" t="str">
            <v>Senior Data Engineer</v>
          </cell>
          <cell r="H1274">
            <v>45024.518819444442</v>
          </cell>
        </row>
        <row r="1275">
          <cell r="A1275" t="str">
            <v>Senior Data Engineer</v>
          </cell>
          <cell r="H1275">
            <v>45271.453263888892</v>
          </cell>
        </row>
        <row r="1276">
          <cell r="A1276" t="str">
            <v>Data Engineer</v>
          </cell>
          <cell r="H1276">
            <v>44984.433900462973</v>
          </cell>
        </row>
        <row r="1277">
          <cell r="A1277" t="str">
            <v>Data Analyst</v>
          </cell>
          <cell r="H1277">
            <v>44970.918738425928</v>
          </cell>
        </row>
        <row r="1278">
          <cell r="A1278" t="str">
            <v>Senior Data Scientist</v>
          </cell>
          <cell r="H1278">
            <v>45157.293425925927</v>
          </cell>
        </row>
        <row r="1279">
          <cell r="A1279" t="str">
            <v>Data Analyst</v>
          </cell>
          <cell r="H1279">
            <v>44967.500659722216</v>
          </cell>
        </row>
        <row r="1280">
          <cell r="A1280" t="str">
            <v>Data Analyst</v>
          </cell>
          <cell r="H1280">
            <v>44945.306388888886</v>
          </cell>
        </row>
        <row r="1281">
          <cell r="A1281" t="str">
            <v>Data Engineer</v>
          </cell>
          <cell r="H1281">
            <v>45154.559965277767</v>
          </cell>
        </row>
        <row r="1282">
          <cell r="A1282" t="str">
            <v>Senior Data Engineer</v>
          </cell>
          <cell r="H1282">
            <v>45241.379895833343</v>
          </cell>
        </row>
        <row r="1283">
          <cell r="A1283" t="str">
            <v>Senior Data Engineer</v>
          </cell>
          <cell r="H1283">
            <v>44960.631921296299</v>
          </cell>
        </row>
        <row r="1284">
          <cell r="A1284" t="str">
            <v>Data Engineer</v>
          </cell>
          <cell r="H1284">
            <v>45180.130949074082</v>
          </cell>
        </row>
        <row r="1285">
          <cell r="A1285" t="str">
            <v>Data Analyst</v>
          </cell>
          <cell r="H1285">
            <v>45261.666678240741</v>
          </cell>
        </row>
        <row r="1286">
          <cell r="A1286" t="str">
            <v>Data Analyst</v>
          </cell>
          <cell r="H1286">
            <v>44935.125057870369</v>
          </cell>
        </row>
        <row r="1287">
          <cell r="A1287" t="str">
            <v>Data Engineer</v>
          </cell>
          <cell r="H1287">
            <v>44974.863009259258</v>
          </cell>
        </row>
        <row r="1288">
          <cell r="A1288" t="str">
            <v>Senior Data Scientist</v>
          </cell>
          <cell r="H1288">
            <v>45271.590868055559</v>
          </cell>
        </row>
        <row r="1289">
          <cell r="A1289" t="str">
            <v>Data Engineer</v>
          </cell>
          <cell r="H1289">
            <v>45024.698958333327</v>
          </cell>
        </row>
        <row r="1290">
          <cell r="A1290" t="str">
            <v>Data Engineer</v>
          </cell>
          <cell r="H1290">
            <v>45154.633946759262</v>
          </cell>
        </row>
        <row r="1291">
          <cell r="A1291" t="str">
            <v>Data Analyst</v>
          </cell>
          <cell r="H1291">
            <v>44972.960879629631</v>
          </cell>
        </row>
        <row r="1292">
          <cell r="A1292" t="str">
            <v>Data Engineer</v>
          </cell>
          <cell r="H1292">
            <v>45188.58829861111</v>
          </cell>
        </row>
        <row r="1293">
          <cell r="A1293" t="str">
            <v>Senior Data Scientist</v>
          </cell>
          <cell r="H1293">
            <v>44944.837997685187</v>
          </cell>
        </row>
        <row r="1294">
          <cell r="A1294" t="str">
            <v>Data Engineer</v>
          </cell>
          <cell r="H1294">
            <v>45242.296018518522</v>
          </cell>
        </row>
        <row r="1295">
          <cell r="A1295" t="str">
            <v>Data Engineer</v>
          </cell>
          <cell r="H1295">
            <v>45099.749780092592</v>
          </cell>
        </row>
        <row r="1296">
          <cell r="A1296" t="str">
            <v>Data Scientist</v>
          </cell>
          <cell r="H1296">
            <v>45152.252789351849</v>
          </cell>
        </row>
        <row r="1297">
          <cell r="A1297" t="str">
            <v>Data Analyst</v>
          </cell>
          <cell r="H1297">
            <v>45148.251319444447</v>
          </cell>
        </row>
        <row r="1298">
          <cell r="A1298" t="str">
            <v>Data Scientist</v>
          </cell>
          <cell r="H1298">
            <v>45019.498912037037</v>
          </cell>
        </row>
        <row r="1299">
          <cell r="A1299" t="str">
            <v>Data Engineer</v>
          </cell>
          <cell r="H1299">
            <v>44945.268379629633</v>
          </cell>
        </row>
        <row r="1300">
          <cell r="A1300" t="str">
            <v>Data Engineer</v>
          </cell>
          <cell r="H1300">
            <v>44965.671064814807</v>
          </cell>
        </row>
        <row r="1301">
          <cell r="A1301" t="str">
            <v>Data Engineer</v>
          </cell>
          <cell r="H1301">
            <v>45139.307233796288</v>
          </cell>
        </row>
        <row r="1302">
          <cell r="A1302" t="str">
            <v>Data Analyst</v>
          </cell>
          <cell r="H1302">
            <v>45229.250092592592</v>
          </cell>
        </row>
        <row r="1303">
          <cell r="A1303" t="str">
            <v>Data Engineer</v>
          </cell>
          <cell r="H1303">
            <v>45220.504432870373</v>
          </cell>
        </row>
        <row r="1304">
          <cell r="A1304" t="str">
            <v>Senior Data Engineer</v>
          </cell>
          <cell r="H1304">
            <v>45091.340138888889</v>
          </cell>
        </row>
        <row r="1305">
          <cell r="A1305" t="str">
            <v>Data Engineer</v>
          </cell>
          <cell r="H1305">
            <v>45160.46366898148</v>
          </cell>
        </row>
        <row r="1306">
          <cell r="A1306" t="str">
            <v>Senior Data Scientist</v>
          </cell>
          <cell r="H1306">
            <v>44939.261481481481</v>
          </cell>
        </row>
        <row r="1307">
          <cell r="A1307" t="str">
            <v>Data Engineer</v>
          </cell>
          <cell r="H1307">
            <v>45013.89466435185</v>
          </cell>
        </row>
        <row r="1308">
          <cell r="A1308" t="str">
            <v>Senior Data Scientist</v>
          </cell>
          <cell r="H1308">
            <v>45071.869814814818</v>
          </cell>
        </row>
        <row r="1309">
          <cell r="A1309" t="str">
            <v>Data Scientist</v>
          </cell>
          <cell r="H1309">
            <v>44933.6330787037</v>
          </cell>
        </row>
        <row r="1310">
          <cell r="A1310" t="str">
            <v>Senior Data Engineer</v>
          </cell>
          <cell r="H1310">
            <v>45259.856215277781</v>
          </cell>
        </row>
        <row r="1311">
          <cell r="A1311" t="str">
            <v>Data Engineer</v>
          </cell>
          <cell r="H1311">
            <v>45225.837395833332</v>
          </cell>
        </row>
        <row r="1312">
          <cell r="A1312" t="str">
            <v>Data Engineer</v>
          </cell>
          <cell r="H1312">
            <v>45175.868020833332</v>
          </cell>
        </row>
        <row r="1313">
          <cell r="A1313" t="str">
            <v>Machine Learning Engineer</v>
          </cell>
          <cell r="H1313">
            <v>44944.683935185189</v>
          </cell>
        </row>
        <row r="1314">
          <cell r="A1314" t="str">
            <v>Data Engineer</v>
          </cell>
          <cell r="H1314">
            <v>44970.881886574083</v>
          </cell>
        </row>
        <row r="1315">
          <cell r="A1315" t="str">
            <v>Senior Data Engineer</v>
          </cell>
          <cell r="H1315">
            <v>45098.537361111114</v>
          </cell>
        </row>
        <row r="1316">
          <cell r="A1316" t="str">
            <v>Senior Data Engineer</v>
          </cell>
          <cell r="H1316">
            <v>45002.46601851852</v>
          </cell>
        </row>
        <row r="1317">
          <cell r="A1317" t="str">
            <v>Data Engineer</v>
          </cell>
          <cell r="H1317">
            <v>45095.586643518523</v>
          </cell>
        </row>
        <row r="1318">
          <cell r="A1318" t="str">
            <v>Data Engineer</v>
          </cell>
          <cell r="H1318">
            <v>44929.733865740738</v>
          </cell>
        </row>
        <row r="1319">
          <cell r="A1319" t="str">
            <v>Data Engineer</v>
          </cell>
          <cell r="H1319">
            <v>45044.421203703707</v>
          </cell>
        </row>
        <row r="1320">
          <cell r="A1320" t="str">
            <v>Data Engineer</v>
          </cell>
          <cell r="H1320">
            <v>45042.840185185189</v>
          </cell>
        </row>
        <row r="1321">
          <cell r="A1321" t="str">
            <v>Senior Data Engineer</v>
          </cell>
          <cell r="H1321">
            <v>45155.443877314807</v>
          </cell>
        </row>
        <row r="1322">
          <cell r="A1322" t="str">
            <v>Senior Data Engineer</v>
          </cell>
          <cell r="H1322">
            <v>45262.805347222216</v>
          </cell>
        </row>
        <row r="1323">
          <cell r="A1323" t="str">
            <v>Senior Data Engineer</v>
          </cell>
          <cell r="H1323">
            <v>45099.666863425933</v>
          </cell>
        </row>
        <row r="1324">
          <cell r="A1324" t="str">
            <v>Data Analyst</v>
          </cell>
          <cell r="H1324">
            <v>45245.501643518517</v>
          </cell>
        </row>
        <row r="1325">
          <cell r="A1325" t="str">
            <v>Machine Learning Engineer</v>
          </cell>
          <cell r="H1325">
            <v>44958.620729166672</v>
          </cell>
        </row>
        <row r="1326">
          <cell r="A1326" t="str">
            <v>Data Engineer</v>
          </cell>
          <cell r="H1326">
            <v>44947.299097222232</v>
          </cell>
        </row>
        <row r="1327">
          <cell r="A1327" t="str">
            <v>Data Engineer</v>
          </cell>
          <cell r="H1327">
            <v>45194.839270833327</v>
          </cell>
        </row>
        <row r="1328">
          <cell r="A1328" t="str">
            <v>Data Engineer</v>
          </cell>
          <cell r="H1328">
            <v>45003.256238425929</v>
          </cell>
        </row>
        <row r="1329">
          <cell r="A1329" t="str">
            <v>Data Engineer</v>
          </cell>
          <cell r="H1329">
            <v>45196.753854166673</v>
          </cell>
        </row>
        <row r="1330">
          <cell r="A1330" t="str">
            <v>Data Engineer</v>
          </cell>
          <cell r="H1330">
            <v>44937.840810185182</v>
          </cell>
        </row>
        <row r="1331">
          <cell r="A1331" t="str">
            <v>Data Analyst</v>
          </cell>
          <cell r="H1331">
            <v>45092.29178240741</v>
          </cell>
        </row>
        <row r="1332">
          <cell r="A1332" t="str">
            <v>Data Scientist</v>
          </cell>
          <cell r="H1332">
            <v>45084.668217592603</v>
          </cell>
        </row>
        <row r="1333">
          <cell r="A1333" t="str">
            <v>Data Engineer</v>
          </cell>
          <cell r="H1333">
            <v>45231.25341435185</v>
          </cell>
        </row>
        <row r="1334">
          <cell r="A1334" t="str">
            <v>Data Engineer</v>
          </cell>
          <cell r="H1334">
            <v>45085.458275462966</v>
          </cell>
        </row>
        <row r="1335">
          <cell r="A1335" t="str">
            <v>Data Scientist</v>
          </cell>
          <cell r="H1335">
            <v>45184.709143518521</v>
          </cell>
        </row>
        <row r="1336">
          <cell r="A1336" t="str">
            <v>Data Scientist</v>
          </cell>
          <cell r="H1336">
            <v>45152.824178240742</v>
          </cell>
        </row>
        <row r="1337">
          <cell r="A1337" t="str">
            <v>Business Analyst</v>
          </cell>
          <cell r="H1337">
            <v>44965.293055555558</v>
          </cell>
        </row>
        <row r="1338">
          <cell r="A1338" t="str">
            <v>Data Scientist</v>
          </cell>
          <cell r="H1338">
            <v>45121.002233796287</v>
          </cell>
        </row>
        <row r="1339">
          <cell r="A1339" t="str">
            <v>Data Scientist</v>
          </cell>
          <cell r="H1339">
            <v>44938.671875</v>
          </cell>
        </row>
        <row r="1340">
          <cell r="A1340" t="str">
            <v>Data Engineer</v>
          </cell>
          <cell r="H1340">
            <v>45093.321655092594</v>
          </cell>
        </row>
        <row r="1341">
          <cell r="A1341" t="str">
            <v>Data Engineer</v>
          </cell>
          <cell r="H1341">
            <v>45281.795451388891</v>
          </cell>
        </row>
        <row r="1342">
          <cell r="A1342" t="str">
            <v>Data Engineer</v>
          </cell>
          <cell r="H1342">
            <v>45122.295219907413</v>
          </cell>
        </row>
        <row r="1343">
          <cell r="A1343" t="str">
            <v>Data Scientist</v>
          </cell>
          <cell r="H1343">
            <v>45124.321481481478</v>
          </cell>
        </row>
        <row r="1344">
          <cell r="A1344" t="str">
            <v>Data Analyst</v>
          </cell>
          <cell r="H1344">
            <v>45145.388321759259</v>
          </cell>
        </row>
        <row r="1345">
          <cell r="A1345" t="str">
            <v>Data Engineer</v>
          </cell>
          <cell r="H1345">
            <v>44929.900034722217</v>
          </cell>
        </row>
        <row r="1346">
          <cell r="A1346" t="str">
            <v>Data Scientist</v>
          </cell>
          <cell r="H1346">
            <v>45242.293622685182</v>
          </cell>
        </row>
        <row r="1347">
          <cell r="A1347" t="str">
            <v>Data Engineer</v>
          </cell>
          <cell r="H1347">
            <v>45015.126793981479</v>
          </cell>
        </row>
        <row r="1348">
          <cell r="A1348" t="str">
            <v>Senior Data Analyst</v>
          </cell>
          <cell r="H1348">
            <v>45000.813900462963</v>
          </cell>
        </row>
        <row r="1349">
          <cell r="A1349" t="str">
            <v>Senior Data Engineer</v>
          </cell>
          <cell r="H1349">
            <v>45146.257430555554</v>
          </cell>
        </row>
        <row r="1350">
          <cell r="A1350" t="str">
            <v>Data Engineer</v>
          </cell>
          <cell r="H1350">
            <v>45259.714675925927</v>
          </cell>
        </row>
        <row r="1351">
          <cell r="A1351" t="str">
            <v>Senior Data Engineer</v>
          </cell>
          <cell r="H1351">
            <v>45188.387187499997</v>
          </cell>
        </row>
        <row r="1352">
          <cell r="A1352" t="str">
            <v>Machine Learning Engineer</v>
          </cell>
          <cell r="H1352">
            <v>45061.41034722222</v>
          </cell>
        </row>
        <row r="1353">
          <cell r="A1353" t="str">
            <v>Data Scientist</v>
          </cell>
          <cell r="H1353">
            <v>45285.876018518517</v>
          </cell>
        </row>
        <row r="1354">
          <cell r="A1354" t="str">
            <v>Data Analyst</v>
          </cell>
          <cell r="H1354">
            <v>45187.750578703701</v>
          </cell>
        </row>
        <row r="1355">
          <cell r="A1355" t="str">
            <v>Data Engineer</v>
          </cell>
          <cell r="H1355">
            <v>44984.588090277779</v>
          </cell>
        </row>
        <row r="1356">
          <cell r="A1356" t="str">
            <v>Data Engineer</v>
          </cell>
          <cell r="H1356">
            <v>45186.753680555557</v>
          </cell>
        </row>
        <row r="1357">
          <cell r="A1357" t="str">
            <v>Data Analyst</v>
          </cell>
          <cell r="H1357">
            <v>45181.833356481482</v>
          </cell>
        </row>
        <row r="1358">
          <cell r="A1358" t="str">
            <v>Data Engineer</v>
          </cell>
          <cell r="H1358">
            <v>45248.377337962957</v>
          </cell>
        </row>
        <row r="1359">
          <cell r="A1359" t="str">
            <v>Data Engineer</v>
          </cell>
          <cell r="H1359">
            <v>45249.295405092591</v>
          </cell>
        </row>
        <row r="1360">
          <cell r="A1360" t="str">
            <v>Data Engineer</v>
          </cell>
          <cell r="H1360">
            <v>44935.737673611111</v>
          </cell>
        </row>
        <row r="1361">
          <cell r="A1361" t="str">
            <v>Data Engineer</v>
          </cell>
          <cell r="H1361">
            <v>45207.25377314815</v>
          </cell>
        </row>
        <row r="1362">
          <cell r="A1362" t="str">
            <v>Data Scientist</v>
          </cell>
          <cell r="H1362">
            <v>45078.683831018519</v>
          </cell>
        </row>
        <row r="1363">
          <cell r="A1363" t="str">
            <v>Data Scientist</v>
          </cell>
          <cell r="H1363">
            <v>44967.04105324074</v>
          </cell>
        </row>
        <row r="1364">
          <cell r="A1364" t="str">
            <v>Data Scientist</v>
          </cell>
          <cell r="H1364">
            <v>45191.252824074072</v>
          </cell>
        </row>
        <row r="1365">
          <cell r="A1365" t="str">
            <v>Data Scientist</v>
          </cell>
          <cell r="H1365">
            <v>45169.493831018517</v>
          </cell>
        </row>
        <row r="1366">
          <cell r="A1366" t="str">
            <v>Senior Data Analyst</v>
          </cell>
          <cell r="H1366">
            <v>45168.000023148154</v>
          </cell>
        </row>
        <row r="1367">
          <cell r="A1367" t="str">
            <v>Data Engineer</v>
          </cell>
          <cell r="H1367">
            <v>44986.544340277767</v>
          </cell>
        </row>
        <row r="1368">
          <cell r="A1368" t="str">
            <v>Machine Learning Engineer</v>
          </cell>
          <cell r="H1368">
            <v>45266.963356481479</v>
          </cell>
        </row>
        <row r="1369">
          <cell r="A1369" t="str">
            <v>Senior Data Engineer</v>
          </cell>
          <cell r="H1369">
            <v>45202.587546296287</v>
          </cell>
        </row>
        <row r="1370">
          <cell r="A1370" t="str">
            <v>Data Analyst</v>
          </cell>
          <cell r="H1370">
            <v>45143.500081018523</v>
          </cell>
        </row>
        <row r="1371">
          <cell r="A1371" t="str">
            <v>Data Engineer</v>
          </cell>
          <cell r="H1371">
            <v>44972.797048611108</v>
          </cell>
        </row>
        <row r="1372">
          <cell r="A1372" t="str">
            <v>Data Scientist</v>
          </cell>
          <cell r="H1372">
            <v>45082.28466435185</v>
          </cell>
        </row>
        <row r="1373">
          <cell r="A1373" t="str">
            <v>Senior Data Scientist</v>
          </cell>
          <cell r="H1373">
            <v>45239.502175925933</v>
          </cell>
        </row>
        <row r="1374">
          <cell r="A1374" t="str">
            <v>Data Scientist</v>
          </cell>
          <cell r="H1374">
            <v>45175.334305555552</v>
          </cell>
        </row>
        <row r="1375">
          <cell r="A1375" t="str">
            <v>Data Engineer</v>
          </cell>
          <cell r="H1375">
            <v>44959.701122685183</v>
          </cell>
        </row>
        <row r="1376">
          <cell r="A1376" t="str">
            <v>Data Scientist</v>
          </cell>
          <cell r="H1376">
            <v>45044.289004629631</v>
          </cell>
        </row>
        <row r="1377">
          <cell r="A1377" t="str">
            <v>Data Scientist</v>
          </cell>
          <cell r="H1377">
            <v>45182.252418981479</v>
          </cell>
        </row>
        <row r="1378">
          <cell r="A1378" t="str">
            <v>Senior Data Analyst</v>
          </cell>
          <cell r="H1378">
            <v>45276.271782407413</v>
          </cell>
        </row>
        <row r="1379">
          <cell r="A1379" t="str">
            <v>Data Scientist</v>
          </cell>
          <cell r="H1379">
            <v>45057.29650462963</v>
          </cell>
        </row>
        <row r="1380">
          <cell r="A1380" t="str">
            <v>Data Scientist</v>
          </cell>
          <cell r="H1380">
            <v>45000.710428240738</v>
          </cell>
        </row>
        <row r="1381">
          <cell r="A1381" t="str">
            <v>Data Scientist</v>
          </cell>
          <cell r="H1381">
            <v>45009.51525462963</v>
          </cell>
        </row>
        <row r="1382">
          <cell r="A1382" t="str">
            <v>Data Analyst</v>
          </cell>
          <cell r="H1382">
            <v>45211.750405092593</v>
          </cell>
        </row>
        <row r="1383">
          <cell r="A1383" t="str">
            <v>Data Analyst</v>
          </cell>
          <cell r="H1383">
            <v>45193.559652777767</v>
          </cell>
        </row>
        <row r="1384">
          <cell r="A1384" t="str">
            <v>Data Scientist</v>
          </cell>
          <cell r="H1384">
            <v>45234.751747685194</v>
          </cell>
        </row>
        <row r="1385">
          <cell r="A1385" t="str">
            <v>Data Analyst</v>
          </cell>
          <cell r="H1385">
            <v>44953.002256944441</v>
          </cell>
        </row>
        <row r="1386">
          <cell r="A1386" t="str">
            <v>Data Engineer</v>
          </cell>
          <cell r="H1386">
            <v>45194.380810185183</v>
          </cell>
        </row>
        <row r="1387">
          <cell r="A1387" t="str">
            <v>Data Engineer</v>
          </cell>
          <cell r="H1387">
            <v>45146.463645833333</v>
          </cell>
        </row>
        <row r="1388">
          <cell r="A1388" t="str">
            <v>Business Analyst</v>
          </cell>
          <cell r="H1388">
            <v>45161.355034722219</v>
          </cell>
        </row>
        <row r="1389">
          <cell r="A1389" t="str">
            <v>Data Engineer</v>
          </cell>
          <cell r="H1389">
            <v>45201.131458333337</v>
          </cell>
        </row>
        <row r="1390">
          <cell r="A1390" t="str">
            <v>Data Analyst</v>
          </cell>
          <cell r="H1390">
            <v>45234.834606481483</v>
          </cell>
        </row>
        <row r="1391">
          <cell r="A1391" t="str">
            <v>Senior Data Engineer</v>
          </cell>
          <cell r="H1391">
            <v>45166.106886574067</v>
          </cell>
        </row>
        <row r="1392">
          <cell r="A1392" t="str">
            <v>Data Engineer</v>
          </cell>
          <cell r="H1392">
            <v>44982.298645833333</v>
          </cell>
        </row>
        <row r="1393">
          <cell r="A1393" t="str">
            <v>Business Analyst</v>
          </cell>
          <cell r="H1393">
            <v>45185.79178240741</v>
          </cell>
        </row>
        <row r="1394">
          <cell r="A1394" t="str">
            <v>Data Scientist</v>
          </cell>
          <cell r="H1394">
            <v>44988.461273148147</v>
          </cell>
        </row>
        <row r="1395">
          <cell r="A1395" t="str">
            <v>Data Engineer</v>
          </cell>
          <cell r="H1395">
            <v>45010.591527777768</v>
          </cell>
        </row>
        <row r="1396">
          <cell r="A1396" t="str">
            <v>Senior Data Scientist</v>
          </cell>
          <cell r="H1396">
            <v>44933.418576388889</v>
          </cell>
        </row>
        <row r="1397">
          <cell r="A1397" t="str">
            <v>Data Engineer</v>
          </cell>
          <cell r="H1397">
            <v>45198.679467592592</v>
          </cell>
        </row>
        <row r="1398">
          <cell r="A1398" t="str">
            <v>Data Engineer</v>
          </cell>
          <cell r="H1398">
            <v>45175.253993055558</v>
          </cell>
        </row>
        <row r="1399">
          <cell r="A1399" t="str">
            <v>Data Scientist</v>
          </cell>
          <cell r="H1399">
            <v>45239.294212962966</v>
          </cell>
        </row>
        <row r="1400">
          <cell r="A1400" t="str">
            <v>Data Engineer</v>
          </cell>
          <cell r="H1400">
            <v>45100.642199074071</v>
          </cell>
        </row>
        <row r="1401">
          <cell r="A1401" t="str">
            <v>Data Engineer</v>
          </cell>
          <cell r="H1401">
            <v>45080.681759259263</v>
          </cell>
        </row>
        <row r="1402">
          <cell r="A1402" t="str">
            <v>Software Engineer</v>
          </cell>
          <cell r="H1402">
            <v>45182.67701388889</v>
          </cell>
        </row>
        <row r="1403">
          <cell r="A1403" t="str">
            <v>Data Scientist</v>
          </cell>
          <cell r="H1403">
            <v>45244.88853009259</v>
          </cell>
        </row>
        <row r="1404">
          <cell r="A1404" t="str">
            <v>Data Engineer</v>
          </cell>
          <cell r="H1404">
            <v>45107.675208333327</v>
          </cell>
        </row>
        <row r="1405">
          <cell r="A1405" t="str">
            <v>Data Analyst</v>
          </cell>
          <cell r="H1405">
            <v>45084.750231481477</v>
          </cell>
        </row>
        <row r="1406">
          <cell r="A1406" t="str">
            <v>Data Analyst</v>
          </cell>
          <cell r="H1406">
            <v>45172.250358796293</v>
          </cell>
        </row>
        <row r="1407">
          <cell r="A1407" t="str">
            <v>Data Engineer</v>
          </cell>
          <cell r="H1407">
            <v>44956.674490740741</v>
          </cell>
        </row>
        <row r="1408">
          <cell r="A1408" t="str">
            <v>Data Scientist</v>
          </cell>
          <cell r="H1408">
            <v>44970.544999999998</v>
          </cell>
        </row>
        <row r="1409">
          <cell r="A1409" t="str">
            <v>Senior Data Scientist</v>
          </cell>
          <cell r="H1409">
            <v>45126.648182870369</v>
          </cell>
        </row>
        <row r="1410">
          <cell r="A1410" t="str">
            <v>Senior Data Engineer</v>
          </cell>
          <cell r="H1410">
            <v>44998.761030092603</v>
          </cell>
        </row>
        <row r="1411">
          <cell r="A1411" t="str">
            <v>Data Analyst</v>
          </cell>
          <cell r="H1411">
            <v>45056.460231481477</v>
          </cell>
        </row>
        <row r="1412">
          <cell r="A1412" t="str">
            <v>Data Analyst</v>
          </cell>
          <cell r="H1412">
            <v>45140.750532407408</v>
          </cell>
        </row>
        <row r="1413">
          <cell r="A1413" t="str">
            <v>Data Engineer</v>
          </cell>
          <cell r="H1413">
            <v>45209.263773148137</v>
          </cell>
        </row>
        <row r="1414">
          <cell r="A1414" t="str">
            <v>Data Engineer</v>
          </cell>
          <cell r="H1414">
            <v>45140.50677083333</v>
          </cell>
        </row>
        <row r="1415">
          <cell r="A1415" t="str">
            <v>Senior Data Scientist</v>
          </cell>
          <cell r="H1415">
            <v>45026.293807870366</v>
          </cell>
        </row>
        <row r="1416">
          <cell r="A1416" t="str">
            <v>Data Engineer</v>
          </cell>
          <cell r="H1416">
            <v>45050.63076388889</v>
          </cell>
        </row>
        <row r="1417">
          <cell r="A1417" t="str">
            <v>Data Engineer</v>
          </cell>
          <cell r="H1417">
            <v>45188.751469907409</v>
          </cell>
        </row>
        <row r="1418">
          <cell r="A1418" t="str">
            <v>Data Scientist</v>
          </cell>
          <cell r="H1418">
            <v>45216.751851851863</v>
          </cell>
        </row>
        <row r="1419">
          <cell r="A1419" t="str">
            <v>Data Engineer</v>
          </cell>
          <cell r="H1419">
            <v>45050.882071759261</v>
          </cell>
        </row>
        <row r="1420">
          <cell r="A1420" t="str">
            <v>Business Analyst</v>
          </cell>
          <cell r="H1420">
            <v>45162.753587962958</v>
          </cell>
        </row>
        <row r="1421">
          <cell r="A1421" t="str">
            <v>Data Scientist</v>
          </cell>
          <cell r="H1421">
            <v>44960.837893518517</v>
          </cell>
        </row>
        <row r="1422">
          <cell r="A1422" t="str">
            <v>Senior Data Engineer</v>
          </cell>
          <cell r="H1422">
            <v>45118.172812500001</v>
          </cell>
        </row>
        <row r="1423">
          <cell r="A1423" t="str">
            <v>Senior Data Analyst</v>
          </cell>
          <cell r="H1423">
            <v>45126.667025462957</v>
          </cell>
        </row>
        <row r="1424">
          <cell r="A1424" t="str">
            <v>Software Engineer</v>
          </cell>
          <cell r="H1424">
            <v>44967.705127314817</v>
          </cell>
        </row>
        <row r="1425">
          <cell r="A1425" t="str">
            <v>Data Scientist</v>
          </cell>
          <cell r="H1425">
            <v>44943.670254629629</v>
          </cell>
        </row>
        <row r="1426">
          <cell r="A1426" t="str">
            <v>Senior Data Scientist</v>
          </cell>
          <cell r="H1426">
            <v>44964.680497685193</v>
          </cell>
        </row>
        <row r="1427">
          <cell r="A1427" t="str">
            <v>Data Engineer</v>
          </cell>
          <cell r="H1427">
            <v>45209.889039351852</v>
          </cell>
        </row>
        <row r="1428">
          <cell r="A1428" t="str">
            <v>Data Engineer</v>
          </cell>
          <cell r="H1428">
            <v>44955.588831018518</v>
          </cell>
        </row>
        <row r="1429">
          <cell r="A1429" t="str">
            <v>Senior Data Engineer</v>
          </cell>
          <cell r="H1429">
            <v>45148.565891203703</v>
          </cell>
        </row>
        <row r="1430">
          <cell r="A1430" t="str">
            <v>Data Engineer</v>
          </cell>
          <cell r="H1430">
            <v>45001.129374999997</v>
          </cell>
        </row>
        <row r="1431">
          <cell r="A1431" t="str">
            <v>Data Scientist</v>
          </cell>
          <cell r="H1431">
            <v>45112.502962962957</v>
          </cell>
        </row>
        <row r="1432">
          <cell r="A1432" t="str">
            <v>Data Analyst</v>
          </cell>
          <cell r="H1432">
            <v>45027.577997685177</v>
          </cell>
        </row>
        <row r="1433">
          <cell r="A1433" t="str">
            <v>Data Scientist</v>
          </cell>
          <cell r="H1433">
            <v>45168.004756944443</v>
          </cell>
        </row>
        <row r="1434">
          <cell r="A1434" t="str">
            <v>Data Analyst</v>
          </cell>
          <cell r="H1434">
            <v>44955.625659722216</v>
          </cell>
        </row>
        <row r="1435">
          <cell r="A1435" t="str">
            <v>Senior Data Scientist</v>
          </cell>
          <cell r="H1435">
            <v>45278.62740740741</v>
          </cell>
        </row>
        <row r="1436">
          <cell r="A1436" t="str">
            <v>Senior Data Scientist</v>
          </cell>
          <cell r="H1436">
            <v>44929.168680555558</v>
          </cell>
        </row>
        <row r="1437">
          <cell r="A1437" t="str">
            <v>Data Scientist</v>
          </cell>
          <cell r="H1437">
            <v>45022.290092592593</v>
          </cell>
        </row>
        <row r="1438">
          <cell r="A1438" t="str">
            <v>Data Scientist</v>
          </cell>
          <cell r="H1438">
            <v>45034.836076388892</v>
          </cell>
        </row>
        <row r="1439">
          <cell r="A1439" t="str">
            <v>Data Engineer</v>
          </cell>
          <cell r="H1439">
            <v>45183.439513888887</v>
          </cell>
        </row>
        <row r="1440">
          <cell r="A1440" t="str">
            <v>Data Scientist</v>
          </cell>
          <cell r="H1440">
            <v>45200.26053240741</v>
          </cell>
        </row>
        <row r="1441">
          <cell r="A1441" t="str">
            <v>Senior Data Engineer</v>
          </cell>
          <cell r="H1441">
            <v>45150.756423611107</v>
          </cell>
        </row>
        <row r="1442">
          <cell r="A1442" t="str">
            <v>Data Scientist</v>
          </cell>
          <cell r="H1442">
            <v>45201.752800925933</v>
          </cell>
        </row>
        <row r="1443">
          <cell r="A1443" t="str">
            <v>Data Analyst</v>
          </cell>
          <cell r="H1443">
            <v>45159.904976851853</v>
          </cell>
        </row>
        <row r="1444">
          <cell r="A1444" t="str">
            <v>Senior Data Engineer</v>
          </cell>
          <cell r="H1444">
            <v>44939.797500000001</v>
          </cell>
        </row>
        <row r="1445">
          <cell r="A1445" t="str">
            <v>Senior Data Engineer</v>
          </cell>
          <cell r="H1445">
            <v>45236.052997685183</v>
          </cell>
        </row>
        <row r="1446">
          <cell r="A1446" t="str">
            <v>Senior Data Engineer</v>
          </cell>
          <cell r="H1446">
            <v>45000.714479166672</v>
          </cell>
        </row>
        <row r="1447">
          <cell r="A1447" t="str">
            <v>Senior Data Scientist</v>
          </cell>
          <cell r="H1447">
            <v>45189.751921296287</v>
          </cell>
        </row>
        <row r="1448">
          <cell r="A1448" t="str">
            <v>Senior Data Scientist</v>
          </cell>
          <cell r="H1448">
            <v>44952.421400462961</v>
          </cell>
        </row>
        <row r="1449">
          <cell r="A1449" t="str">
            <v>Senior Data Engineer</v>
          </cell>
          <cell r="H1449">
            <v>45175.627696759257</v>
          </cell>
        </row>
        <row r="1450">
          <cell r="A1450" t="str">
            <v>Senior Data Scientist</v>
          </cell>
          <cell r="H1450">
            <v>45012.628877314812</v>
          </cell>
        </row>
        <row r="1451">
          <cell r="A1451" t="str">
            <v>Data Scientist</v>
          </cell>
          <cell r="H1451">
            <v>45241.294479166667</v>
          </cell>
        </row>
        <row r="1452">
          <cell r="A1452" t="str">
            <v>Senior Data Scientist</v>
          </cell>
          <cell r="H1452">
            <v>45270.538935185177</v>
          </cell>
        </row>
        <row r="1453">
          <cell r="A1453" t="str">
            <v>Data Scientist</v>
          </cell>
          <cell r="H1453">
            <v>45187.585185185177</v>
          </cell>
        </row>
        <row r="1454">
          <cell r="A1454" t="str">
            <v>Data Analyst</v>
          </cell>
          <cell r="H1454">
            <v>45269.595648148148</v>
          </cell>
        </row>
        <row r="1455">
          <cell r="A1455" t="str">
            <v>Senior Data Analyst</v>
          </cell>
          <cell r="H1455">
            <v>45156.816550925927</v>
          </cell>
        </row>
        <row r="1456">
          <cell r="A1456" t="str">
            <v>Cloud Engineer</v>
          </cell>
          <cell r="H1456">
            <v>45275.291747685187</v>
          </cell>
        </row>
        <row r="1457">
          <cell r="A1457" t="str">
            <v>Data Engineer</v>
          </cell>
          <cell r="H1457">
            <v>45118.80364583333</v>
          </cell>
        </row>
        <row r="1458">
          <cell r="A1458" t="str">
            <v>Data Engineer</v>
          </cell>
          <cell r="H1458">
            <v>45027.825960648152</v>
          </cell>
        </row>
        <row r="1459">
          <cell r="A1459" t="str">
            <v>Data Engineer</v>
          </cell>
          <cell r="H1459">
            <v>44980.600648148153</v>
          </cell>
        </row>
        <row r="1460">
          <cell r="A1460" t="str">
            <v>Senior Data Engineer</v>
          </cell>
          <cell r="H1460">
            <v>45147.545046296298</v>
          </cell>
        </row>
        <row r="1461">
          <cell r="A1461" t="str">
            <v>Data Scientist</v>
          </cell>
          <cell r="H1461">
            <v>45146.461655092593</v>
          </cell>
        </row>
        <row r="1462">
          <cell r="A1462" t="str">
            <v>Data Engineer</v>
          </cell>
          <cell r="H1462">
            <v>45071.005972222221</v>
          </cell>
        </row>
        <row r="1463">
          <cell r="A1463" t="str">
            <v>Senior Data Engineer</v>
          </cell>
          <cell r="H1463">
            <v>45271.477175925917</v>
          </cell>
        </row>
        <row r="1464">
          <cell r="A1464" t="str">
            <v>Data Scientist</v>
          </cell>
          <cell r="H1464">
            <v>45186.251759259263</v>
          </cell>
        </row>
        <row r="1465">
          <cell r="A1465" t="str">
            <v>Data Scientist</v>
          </cell>
          <cell r="H1465">
            <v>45113.544444444437</v>
          </cell>
        </row>
        <row r="1466">
          <cell r="A1466" t="str">
            <v>Data Engineer</v>
          </cell>
          <cell r="H1466">
            <v>45028.599421296298</v>
          </cell>
        </row>
        <row r="1467">
          <cell r="A1467" t="str">
            <v>Data Engineer</v>
          </cell>
          <cell r="H1467">
            <v>44929.019826388889</v>
          </cell>
        </row>
        <row r="1468">
          <cell r="A1468" t="str">
            <v>Data Analyst</v>
          </cell>
          <cell r="H1468">
            <v>45141.543530092589</v>
          </cell>
        </row>
        <row r="1469">
          <cell r="A1469" t="str">
            <v>Data Analyst</v>
          </cell>
          <cell r="H1469">
            <v>44991.903333333343</v>
          </cell>
        </row>
        <row r="1470">
          <cell r="A1470" t="str">
            <v>Data Analyst</v>
          </cell>
          <cell r="H1470">
            <v>44937.750057870369</v>
          </cell>
        </row>
        <row r="1471">
          <cell r="A1471" t="str">
            <v>Data Engineer</v>
          </cell>
          <cell r="H1471">
            <v>45231.079618055563</v>
          </cell>
        </row>
        <row r="1472">
          <cell r="A1472" t="str">
            <v>Data Scientist</v>
          </cell>
          <cell r="H1472">
            <v>45143.346944444442</v>
          </cell>
        </row>
        <row r="1473">
          <cell r="A1473" t="str">
            <v>Senior Data Engineer</v>
          </cell>
          <cell r="H1473">
            <v>45125.437615740739</v>
          </cell>
        </row>
        <row r="1474">
          <cell r="A1474" t="str">
            <v>Data Scientist</v>
          </cell>
          <cell r="H1474">
            <v>45214.128298611111</v>
          </cell>
        </row>
        <row r="1475">
          <cell r="A1475" t="str">
            <v>Data Engineer</v>
          </cell>
          <cell r="H1475">
            <v>45231.961863425917</v>
          </cell>
        </row>
        <row r="1476">
          <cell r="A1476" t="str">
            <v>Data Engineer</v>
          </cell>
          <cell r="H1476">
            <v>45188.711851851847</v>
          </cell>
        </row>
        <row r="1477">
          <cell r="A1477" t="str">
            <v>Data Engineer</v>
          </cell>
          <cell r="H1477">
            <v>45210.670416666668</v>
          </cell>
        </row>
        <row r="1478">
          <cell r="A1478" t="str">
            <v>Data Engineer</v>
          </cell>
          <cell r="H1478">
            <v>45210.546111111107</v>
          </cell>
        </row>
        <row r="1479">
          <cell r="A1479" t="str">
            <v>Data Scientist</v>
          </cell>
          <cell r="H1479">
            <v>45164.254201388889</v>
          </cell>
        </row>
        <row r="1480">
          <cell r="A1480" t="str">
            <v>Data Scientist</v>
          </cell>
          <cell r="H1480">
            <v>45155.920578703714</v>
          </cell>
        </row>
        <row r="1481">
          <cell r="A1481" t="str">
            <v>Data Scientist</v>
          </cell>
          <cell r="H1481">
            <v>44930.335775462961</v>
          </cell>
        </row>
        <row r="1482">
          <cell r="A1482" t="str">
            <v>Machine Learning Engineer</v>
          </cell>
          <cell r="H1482">
            <v>44932.378981481481</v>
          </cell>
        </row>
        <row r="1483">
          <cell r="A1483" t="str">
            <v>Data Engineer</v>
          </cell>
          <cell r="H1483">
            <v>45113.857048611113</v>
          </cell>
        </row>
        <row r="1484">
          <cell r="A1484" t="str">
            <v>Data Engineer</v>
          </cell>
          <cell r="H1484">
            <v>44953.716400462959</v>
          </cell>
        </row>
        <row r="1485">
          <cell r="A1485" t="str">
            <v>Data Engineer</v>
          </cell>
          <cell r="H1485">
            <v>45097.670034722221</v>
          </cell>
        </row>
        <row r="1486">
          <cell r="A1486" t="str">
            <v>Senior Data Engineer</v>
          </cell>
          <cell r="H1486">
            <v>45210.628750000003</v>
          </cell>
        </row>
        <row r="1487">
          <cell r="A1487" t="str">
            <v>Data Engineer</v>
          </cell>
          <cell r="H1487">
            <v>45019.381840277783</v>
          </cell>
        </row>
        <row r="1488">
          <cell r="A1488" t="str">
            <v>Software Engineer</v>
          </cell>
          <cell r="H1488">
            <v>45034.343726851846</v>
          </cell>
        </row>
        <row r="1489">
          <cell r="A1489" t="str">
            <v>Senior Data Scientist</v>
          </cell>
          <cell r="H1489">
            <v>45001.295914351853</v>
          </cell>
        </row>
        <row r="1490">
          <cell r="A1490" t="str">
            <v>Data Engineer</v>
          </cell>
          <cell r="H1490">
            <v>45229.126828703702</v>
          </cell>
        </row>
        <row r="1491">
          <cell r="A1491" t="str">
            <v>Data Engineer</v>
          </cell>
          <cell r="H1491">
            <v>45133.340081018519</v>
          </cell>
        </row>
        <row r="1492">
          <cell r="A1492" t="str">
            <v>Data Engineer</v>
          </cell>
          <cell r="H1492">
            <v>45161.838784722233</v>
          </cell>
        </row>
        <row r="1493">
          <cell r="A1493" t="str">
            <v>Data Scientist</v>
          </cell>
          <cell r="H1493">
            <v>45015.91878472222</v>
          </cell>
        </row>
        <row r="1494">
          <cell r="A1494" t="str">
            <v>Data Scientist</v>
          </cell>
          <cell r="H1494">
            <v>45165.252141203702</v>
          </cell>
        </row>
        <row r="1495">
          <cell r="A1495" t="str">
            <v>Senior Data Scientist</v>
          </cell>
          <cell r="H1495">
            <v>45273.460555555554</v>
          </cell>
        </row>
        <row r="1496">
          <cell r="A1496" t="str">
            <v>Data Engineer</v>
          </cell>
          <cell r="H1496">
            <v>44932.838831018518</v>
          </cell>
        </row>
        <row r="1497">
          <cell r="A1497" t="str">
            <v>Senior Data Scientist</v>
          </cell>
          <cell r="H1497">
            <v>44980.348043981481</v>
          </cell>
        </row>
        <row r="1498">
          <cell r="A1498" t="str">
            <v>Data Engineer</v>
          </cell>
          <cell r="H1498">
            <v>45100.344224537039</v>
          </cell>
        </row>
        <row r="1499">
          <cell r="A1499" t="str">
            <v>Senior Data Engineer</v>
          </cell>
          <cell r="H1499">
            <v>45149.128680555557</v>
          </cell>
        </row>
        <row r="1500">
          <cell r="A1500" t="str">
            <v>Senior Data Engineer</v>
          </cell>
          <cell r="H1500">
            <v>45090.019317129627</v>
          </cell>
        </row>
        <row r="1501">
          <cell r="A1501" t="str">
            <v>Data Analyst</v>
          </cell>
          <cell r="H1501">
            <v>45095.708472222221</v>
          </cell>
        </row>
        <row r="1502">
          <cell r="A1502" t="str">
            <v>Data Engineer</v>
          </cell>
          <cell r="H1502">
            <v>44958.416979166657</v>
          </cell>
        </row>
        <row r="1503">
          <cell r="A1503" t="str">
            <v>Data Engineer</v>
          </cell>
          <cell r="H1503">
            <v>45093.450983796298</v>
          </cell>
        </row>
        <row r="1504">
          <cell r="A1504" t="str">
            <v>Data Engineer</v>
          </cell>
          <cell r="H1504">
            <v>45083.89508101852</v>
          </cell>
        </row>
        <row r="1505">
          <cell r="A1505" t="str">
            <v>Data Engineer</v>
          </cell>
          <cell r="H1505">
            <v>44930.652777777781</v>
          </cell>
        </row>
        <row r="1506">
          <cell r="A1506" t="str">
            <v>Data Analyst</v>
          </cell>
          <cell r="H1506">
            <v>45211.750752314823</v>
          </cell>
        </row>
        <row r="1507">
          <cell r="A1507" t="str">
            <v>Senior Data Engineer</v>
          </cell>
          <cell r="H1507">
            <v>44942.349699074082</v>
          </cell>
        </row>
        <row r="1508">
          <cell r="A1508" t="str">
            <v>Data Engineer</v>
          </cell>
          <cell r="H1508">
            <v>45208.562789351847</v>
          </cell>
        </row>
        <row r="1509">
          <cell r="A1509" t="str">
            <v>Data Engineer</v>
          </cell>
          <cell r="H1509">
            <v>45041.548564814817</v>
          </cell>
        </row>
        <row r="1510">
          <cell r="A1510" t="str">
            <v>Data Engineer</v>
          </cell>
          <cell r="H1510">
            <v>45031.907962962963</v>
          </cell>
        </row>
        <row r="1511">
          <cell r="A1511" t="str">
            <v>Data Scientist</v>
          </cell>
          <cell r="H1511">
            <v>45150.75203703704</v>
          </cell>
        </row>
        <row r="1512">
          <cell r="A1512" t="str">
            <v>Data Scientist</v>
          </cell>
          <cell r="H1512">
            <v>45120.794328703712</v>
          </cell>
        </row>
        <row r="1513">
          <cell r="A1513" t="str">
            <v>Data Engineer</v>
          </cell>
          <cell r="H1513">
            <v>45167.332569444443</v>
          </cell>
        </row>
        <row r="1514">
          <cell r="A1514" t="str">
            <v>Data Engineer</v>
          </cell>
          <cell r="H1514">
            <v>45187.135335648149</v>
          </cell>
        </row>
        <row r="1515">
          <cell r="A1515" t="str">
            <v>Data Engineer</v>
          </cell>
          <cell r="H1515">
            <v>45036.504062499997</v>
          </cell>
        </row>
        <row r="1516">
          <cell r="A1516" t="str">
            <v>Data Scientist</v>
          </cell>
          <cell r="H1516">
            <v>45087.334918981483</v>
          </cell>
        </row>
        <row r="1517">
          <cell r="A1517" t="str">
            <v>Data Engineer</v>
          </cell>
          <cell r="H1517">
            <v>45250.588958333326</v>
          </cell>
        </row>
        <row r="1518">
          <cell r="A1518" t="str">
            <v>Data Engineer</v>
          </cell>
          <cell r="H1518">
            <v>45229.544930555552</v>
          </cell>
        </row>
        <row r="1519">
          <cell r="A1519" t="str">
            <v>Senior Data Engineer</v>
          </cell>
          <cell r="H1519">
            <v>45135.545370370368</v>
          </cell>
        </row>
        <row r="1520">
          <cell r="A1520" t="str">
            <v>Data Analyst</v>
          </cell>
          <cell r="H1520">
            <v>44936.582662037043</v>
          </cell>
        </row>
        <row r="1521">
          <cell r="A1521" t="str">
            <v>Business Analyst</v>
          </cell>
          <cell r="H1521">
            <v>45222.788506944453</v>
          </cell>
        </row>
        <row r="1522">
          <cell r="A1522" t="str">
            <v>Data Analyst</v>
          </cell>
          <cell r="H1522">
            <v>44937.75172453704</v>
          </cell>
        </row>
        <row r="1523">
          <cell r="A1523" t="str">
            <v>Data Scientist</v>
          </cell>
          <cell r="H1523">
            <v>45012.380127314813</v>
          </cell>
        </row>
        <row r="1524">
          <cell r="A1524" t="str">
            <v>Data Engineer</v>
          </cell>
          <cell r="H1524">
            <v>44935.695787037039</v>
          </cell>
        </row>
        <row r="1525">
          <cell r="A1525" t="str">
            <v>Senior Data Engineer</v>
          </cell>
          <cell r="H1525">
            <v>45254.431516203702</v>
          </cell>
        </row>
        <row r="1526">
          <cell r="A1526" t="str">
            <v>Machine Learning Engineer</v>
          </cell>
          <cell r="H1526">
            <v>45166.88385416667</v>
          </cell>
        </row>
        <row r="1527">
          <cell r="A1527" t="str">
            <v>Data Scientist</v>
          </cell>
          <cell r="H1527">
            <v>45170.681134259263</v>
          </cell>
        </row>
        <row r="1528">
          <cell r="A1528" t="str">
            <v>Senior Data Engineer</v>
          </cell>
          <cell r="H1528">
            <v>45121.496458333328</v>
          </cell>
        </row>
        <row r="1529">
          <cell r="A1529" t="str">
            <v>Data Scientist</v>
          </cell>
          <cell r="H1529">
            <v>45012.378807870373</v>
          </cell>
        </row>
        <row r="1530">
          <cell r="A1530" t="str">
            <v>Data Analyst</v>
          </cell>
          <cell r="H1530">
            <v>45044.791863425933</v>
          </cell>
        </row>
        <row r="1531">
          <cell r="A1531" t="str">
            <v>Data Engineer</v>
          </cell>
          <cell r="H1531">
            <v>45225.840555555558</v>
          </cell>
        </row>
        <row r="1532">
          <cell r="A1532" t="str">
            <v>Senior Data Analyst</v>
          </cell>
          <cell r="H1532">
            <v>45041.69427083333</v>
          </cell>
        </row>
        <row r="1533">
          <cell r="A1533" t="str">
            <v>Data Analyst</v>
          </cell>
          <cell r="H1533">
            <v>45121.459699074083</v>
          </cell>
        </row>
        <row r="1534">
          <cell r="A1534" t="str">
            <v>Data Engineer</v>
          </cell>
          <cell r="H1534">
            <v>44946.978530092587</v>
          </cell>
        </row>
        <row r="1535">
          <cell r="A1535" t="str">
            <v>Senior Data Analyst</v>
          </cell>
          <cell r="H1535">
            <v>44967.416643518518</v>
          </cell>
        </row>
        <row r="1536">
          <cell r="A1536" t="str">
            <v>Data Scientist</v>
          </cell>
          <cell r="H1536">
            <v>44951.377766203703</v>
          </cell>
        </row>
        <row r="1537">
          <cell r="A1537" t="str">
            <v>Data Analyst</v>
          </cell>
          <cell r="H1537">
            <v>45123.443043981482</v>
          </cell>
        </row>
        <row r="1538">
          <cell r="A1538" t="str">
            <v>Senior Data Scientist</v>
          </cell>
          <cell r="H1538">
            <v>45250.403715277767</v>
          </cell>
        </row>
        <row r="1539">
          <cell r="A1539" t="str">
            <v>Data Engineer</v>
          </cell>
          <cell r="H1539">
            <v>45006.608229166668</v>
          </cell>
        </row>
        <row r="1540">
          <cell r="A1540" t="str">
            <v>Data Engineer</v>
          </cell>
          <cell r="H1540">
            <v>45114.675104166658</v>
          </cell>
        </row>
        <row r="1541">
          <cell r="A1541" t="str">
            <v>Data Scientist</v>
          </cell>
          <cell r="H1541">
            <v>45160.753078703703</v>
          </cell>
        </row>
        <row r="1542">
          <cell r="A1542" t="str">
            <v>Data Engineer</v>
          </cell>
          <cell r="H1542">
            <v>45149.84134259259</v>
          </cell>
        </row>
        <row r="1543">
          <cell r="A1543" t="str">
            <v>Data Engineer</v>
          </cell>
          <cell r="H1543">
            <v>45013.803437499999</v>
          </cell>
        </row>
        <row r="1544">
          <cell r="A1544" t="str">
            <v>Data Engineer</v>
          </cell>
          <cell r="H1544">
            <v>45142.75513888889</v>
          </cell>
        </row>
        <row r="1545">
          <cell r="A1545" t="str">
            <v>Data Engineer</v>
          </cell>
          <cell r="H1545">
            <v>44970.798229166663</v>
          </cell>
        </row>
        <row r="1546">
          <cell r="A1546" t="str">
            <v>Data Scientist</v>
          </cell>
          <cell r="H1546">
            <v>45232.085034722222</v>
          </cell>
        </row>
        <row r="1547">
          <cell r="A1547" t="str">
            <v>Data Engineer</v>
          </cell>
          <cell r="H1547">
            <v>45188.368263888893</v>
          </cell>
        </row>
        <row r="1548">
          <cell r="A1548" t="str">
            <v>Senior Data Engineer</v>
          </cell>
          <cell r="H1548">
            <v>45160.756712962961</v>
          </cell>
        </row>
        <row r="1549">
          <cell r="A1549" t="str">
            <v>Data Scientist</v>
          </cell>
          <cell r="H1549">
            <v>44934.326909722222</v>
          </cell>
        </row>
        <row r="1550">
          <cell r="A1550" t="str">
            <v>Data Engineer</v>
          </cell>
          <cell r="H1550">
            <v>45020.728460648148</v>
          </cell>
        </row>
        <row r="1551">
          <cell r="A1551" t="str">
            <v>Data Scientist</v>
          </cell>
          <cell r="H1551">
            <v>45238.558749999997</v>
          </cell>
        </row>
        <row r="1552">
          <cell r="A1552" t="str">
            <v>Data Scientist</v>
          </cell>
          <cell r="H1552">
            <v>45011.878379629627</v>
          </cell>
        </row>
        <row r="1553">
          <cell r="A1553" t="str">
            <v>Data Engineer</v>
          </cell>
          <cell r="H1553">
            <v>44943.546793981477</v>
          </cell>
        </row>
        <row r="1554">
          <cell r="A1554" t="str">
            <v>Data Analyst</v>
          </cell>
          <cell r="H1554">
            <v>45054.751250000001</v>
          </cell>
        </row>
        <row r="1555">
          <cell r="A1555" t="str">
            <v>Data Engineer</v>
          </cell>
          <cell r="H1555">
            <v>45028.626782407409</v>
          </cell>
        </row>
        <row r="1556">
          <cell r="A1556" t="str">
            <v>Data Analyst</v>
          </cell>
          <cell r="H1556">
            <v>45056.750740740739</v>
          </cell>
        </row>
        <row r="1557">
          <cell r="A1557" t="str">
            <v>Data Analyst</v>
          </cell>
          <cell r="H1557">
            <v>45132.750856481478</v>
          </cell>
        </row>
        <row r="1558">
          <cell r="A1558" t="str">
            <v>Data Scientist</v>
          </cell>
          <cell r="H1558">
            <v>45287.293379629627</v>
          </cell>
        </row>
        <row r="1559">
          <cell r="A1559" t="str">
            <v>Data Analyst</v>
          </cell>
          <cell r="H1559">
            <v>45042.833553240736</v>
          </cell>
        </row>
        <row r="1560">
          <cell r="A1560" t="str">
            <v>Data Engineer</v>
          </cell>
          <cell r="H1560">
            <v>45186.964259259257</v>
          </cell>
        </row>
        <row r="1561">
          <cell r="A1561" t="str">
            <v>Senior Data Analyst</v>
          </cell>
          <cell r="H1561">
            <v>45147.802951388891</v>
          </cell>
        </row>
        <row r="1562">
          <cell r="A1562" t="str">
            <v>Senior Data Scientist</v>
          </cell>
          <cell r="H1562">
            <v>45210.179745370369</v>
          </cell>
        </row>
        <row r="1563">
          <cell r="A1563" t="str">
            <v>Data Scientist</v>
          </cell>
          <cell r="H1563">
            <v>44948.544560185182</v>
          </cell>
        </row>
        <row r="1564">
          <cell r="A1564" t="str">
            <v>Senior Data Scientist</v>
          </cell>
          <cell r="H1564">
            <v>44928.50167824074</v>
          </cell>
        </row>
        <row r="1565">
          <cell r="A1565" t="str">
            <v>Data Scientist</v>
          </cell>
          <cell r="H1565">
            <v>44952.74417824074</v>
          </cell>
        </row>
        <row r="1566">
          <cell r="A1566" t="str">
            <v>Data Engineer</v>
          </cell>
          <cell r="H1566">
            <v>45083.878981481481</v>
          </cell>
        </row>
        <row r="1567">
          <cell r="A1567" t="str">
            <v>Data Scientist</v>
          </cell>
          <cell r="H1567">
            <v>45118.709780092591</v>
          </cell>
        </row>
        <row r="1568">
          <cell r="A1568" t="str">
            <v>Data Scientist</v>
          </cell>
          <cell r="H1568">
            <v>45191.670416666668</v>
          </cell>
        </row>
        <row r="1569">
          <cell r="A1569" t="str">
            <v>Data Engineer</v>
          </cell>
          <cell r="H1569">
            <v>45159.120810185188</v>
          </cell>
        </row>
        <row r="1570">
          <cell r="A1570" t="str">
            <v>Data Engineer</v>
          </cell>
          <cell r="H1570">
            <v>44936.401666666658</v>
          </cell>
        </row>
        <row r="1571">
          <cell r="A1571" t="str">
            <v>Senior Data Engineer</v>
          </cell>
          <cell r="H1571">
            <v>44985.464282407411</v>
          </cell>
        </row>
        <row r="1572">
          <cell r="A1572" t="str">
            <v>Data Engineer</v>
          </cell>
          <cell r="H1572">
            <v>45080.186747685177</v>
          </cell>
        </row>
        <row r="1573">
          <cell r="A1573" t="str">
            <v>Data Engineer</v>
          </cell>
          <cell r="H1573">
            <v>45188.326851851853</v>
          </cell>
        </row>
        <row r="1574">
          <cell r="A1574" t="str">
            <v>Data Analyst</v>
          </cell>
          <cell r="H1574">
            <v>45243.293252314812</v>
          </cell>
        </row>
        <row r="1575">
          <cell r="A1575" t="str">
            <v>Data Scientist</v>
          </cell>
          <cell r="H1575">
            <v>45161.085717592592</v>
          </cell>
        </row>
        <row r="1576">
          <cell r="A1576" t="str">
            <v>Senior Data Scientist</v>
          </cell>
          <cell r="H1576">
            <v>44939.599131944437</v>
          </cell>
        </row>
        <row r="1577">
          <cell r="A1577" t="str">
            <v>Data Engineer</v>
          </cell>
          <cell r="H1577">
            <v>45187.130381944437</v>
          </cell>
        </row>
        <row r="1578">
          <cell r="A1578" t="str">
            <v>Data Scientist</v>
          </cell>
          <cell r="H1578">
            <v>44979.835358796299</v>
          </cell>
        </row>
        <row r="1579">
          <cell r="A1579" t="str">
            <v>Data Engineer</v>
          </cell>
          <cell r="H1579">
            <v>45090.505243055559</v>
          </cell>
        </row>
        <row r="1580">
          <cell r="A1580" t="str">
            <v>Data Scientist</v>
          </cell>
          <cell r="H1580">
            <v>45114.822060185194</v>
          </cell>
        </row>
        <row r="1581">
          <cell r="A1581" t="str">
            <v>Data Analyst</v>
          </cell>
          <cell r="H1581">
            <v>45105.877060185187</v>
          </cell>
        </row>
        <row r="1582">
          <cell r="A1582" t="str">
            <v>Data Analyst</v>
          </cell>
          <cell r="H1582">
            <v>45247.166851851849</v>
          </cell>
        </row>
        <row r="1583">
          <cell r="A1583" t="str">
            <v>Data Engineer</v>
          </cell>
          <cell r="H1583">
            <v>45154.809965277767</v>
          </cell>
        </row>
        <row r="1584">
          <cell r="A1584" t="str">
            <v>Senior Data Engineer</v>
          </cell>
          <cell r="H1584">
            <v>45261.174120370371</v>
          </cell>
        </row>
        <row r="1585">
          <cell r="A1585" t="str">
            <v>Data Engineer</v>
          </cell>
          <cell r="H1585">
            <v>45140.875439814823</v>
          </cell>
        </row>
        <row r="1586">
          <cell r="A1586" t="str">
            <v>Data Analyst</v>
          </cell>
          <cell r="H1586">
            <v>45223.625810185193</v>
          </cell>
        </row>
        <row r="1587">
          <cell r="A1587" t="str">
            <v>Data Engineer</v>
          </cell>
          <cell r="H1587">
            <v>45229.919270833343</v>
          </cell>
        </row>
        <row r="1588">
          <cell r="A1588" t="str">
            <v>Senior Data Engineer</v>
          </cell>
          <cell r="H1588">
            <v>45196.71466435185</v>
          </cell>
        </row>
        <row r="1589">
          <cell r="A1589" t="str">
            <v>Data Scientist</v>
          </cell>
          <cell r="H1589">
            <v>45189.578136574077</v>
          </cell>
        </row>
        <row r="1590">
          <cell r="A1590" t="str">
            <v>Data Scientist</v>
          </cell>
          <cell r="H1590">
            <v>45175.251030092593</v>
          </cell>
        </row>
        <row r="1591">
          <cell r="A1591" t="str">
            <v>Data Scientist</v>
          </cell>
          <cell r="H1591">
            <v>45173.751909722218</v>
          </cell>
        </row>
        <row r="1592">
          <cell r="A1592" t="str">
            <v>Data Analyst</v>
          </cell>
          <cell r="H1592">
            <v>45008.481388888889</v>
          </cell>
        </row>
        <row r="1593">
          <cell r="A1593" t="str">
            <v>Senior Data Engineer</v>
          </cell>
          <cell r="H1593">
            <v>45166.121122685188</v>
          </cell>
        </row>
        <row r="1594">
          <cell r="A1594" t="str">
            <v>Data Scientist</v>
          </cell>
          <cell r="H1594">
            <v>45131.419050925928</v>
          </cell>
        </row>
        <row r="1595">
          <cell r="A1595" t="str">
            <v>Data Engineer</v>
          </cell>
          <cell r="H1595">
            <v>45113.797222222223</v>
          </cell>
        </row>
        <row r="1596">
          <cell r="A1596" t="str">
            <v>Senior Data Engineer</v>
          </cell>
          <cell r="H1596">
            <v>44945.826203703713</v>
          </cell>
        </row>
        <row r="1597">
          <cell r="A1597" t="str">
            <v>Data Analyst</v>
          </cell>
          <cell r="H1597">
            <v>45117.494328703702</v>
          </cell>
        </row>
        <row r="1598">
          <cell r="A1598" t="str">
            <v>Data Analyst</v>
          </cell>
          <cell r="H1598">
            <v>45273.83630787037</v>
          </cell>
        </row>
        <row r="1599">
          <cell r="A1599" t="str">
            <v>Senior Data Engineer</v>
          </cell>
          <cell r="H1599">
            <v>45247.507372685177</v>
          </cell>
        </row>
        <row r="1600">
          <cell r="A1600" t="str">
            <v>Data Engineer</v>
          </cell>
          <cell r="H1600">
            <v>45021.882476851853</v>
          </cell>
        </row>
        <row r="1601">
          <cell r="A1601" t="str">
            <v>Data Engineer</v>
          </cell>
          <cell r="H1601">
            <v>45125.812002314808</v>
          </cell>
        </row>
        <row r="1602">
          <cell r="A1602" t="str">
            <v>Data Analyst</v>
          </cell>
          <cell r="H1602">
            <v>45163.86582175926</v>
          </cell>
        </row>
        <row r="1603">
          <cell r="A1603" t="str">
            <v>Senior Data Engineer</v>
          </cell>
          <cell r="H1603">
            <v>45165.420960648153</v>
          </cell>
        </row>
        <row r="1604">
          <cell r="A1604" t="str">
            <v>Data Engineer</v>
          </cell>
          <cell r="H1604">
            <v>44935.320625</v>
          </cell>
        </row>
        <row r="1605">
          <cell r="A1605" t="str">
            <v>Data Engineer</v>
          </cell>
          <cell r="H1605">
            <v>45063.4141087963</v>
          </cell>
        </row>
        <row r="1606">
          <cell r="A1606" t="str">
            <v>Data Engineer</v>
          </cell>
          <cell r="H1606">
            <v>45224.673842592587</v>
          </cell>
        </row>
        <row r="1607">
          <cell r="A1607" t="str">
            <v>Machine Learning Engineer</v>
          </cell>
          <cell r="H1607">
            <v>45021.476284722223</v>
          </cell>
        </row>
        <row r="1608">
          <cell r="A1608" t="str">
            <v>Data Scientist</v>
          </cell>
          <cell r="H1608">
            <v>45118.546238425923</v>
          </cell>
        </row>
        <row r="1609">
          <cell r="A1609" t="str">
            <v>Senior Data Analyst</v>
          </cell>
          <cell r="H1609">
            <v>45185.000775462962</v>
          </cell>
        </row>
        <row r="1610">
          <cell r="A1610" t="str">
            <v>Data Engineer</v>
          </cell>
          <cell r="H1610">
            <v>45083.796863425923</v>
          </cell>
        </row>
        <row r="1611">
          <cell r="A1611" t="str">
            <v>Machine Learning Engineer</v>
          </cell>
          <cell r="H1611">
            <v>45057.389699074083</v>
          </cell>
        </row>
        <row r="1612">
          <cell r="A1612" t="str">
            <v>Senior Data Engineer</v>
          </cell>
          <cell r="H1612">
            <v>45268.463055555563</v>
          </cell>
        </row>
        <row r="1613">
          <cell r="A1613" t="str">
            <v>Data Engineer</v>
          </cell>
          <cell r="H1613">
            <v>45229.584907407407</v>
          </cell>
        </row>
        <row r="1614">
          <cell r="A1614" t="str">
            <v>Data Engineer</v>
          </cell>
          <cell r="H1614">
            <v>45099.297743055547</v>
          </cell>
        </row>
        <row r="1615">
          <cell r="A1615" t="str">
            <v>Data Scientist</v>
          </cell>
          <cell r="H1615">
            <v>45173.190185185187</v>
          </cell>
        </row>
        <row r="1616">
          <cell r="A1616" t="str">
            <v>Data Engineer</v>
          </cell>
          <cell r="H1616">
            <v>45103.715150462973</v>
          </cell>
        </row>
        <row r="1617">
          <cell r="A1617" t="str">
            <v>Senior Data Engineer</v>
          </cell>
          <cell r="H1617">
            <v>45237.83965277778</v>
          </cell>
        </row>
        <row r="1618">
          <cell r="A1618" t="str">
            <v>Data Scientist</v>
          </cell>
          <cell r="H1618">
            <v>45012.337546296287</v>
          </cell>
        </row>
        <row r="1619">
          <cell r="A1619" t="str">
            <v>Senior Data Analyst</v>
          </cell>
          <cell r="H1619">
            <v>45146.269907407397</v>
          </cell>
        </row>
        <row r="1620">
          <cell r="A1620" t="str">
            <v>Data Engineer</v>
          </cell>
          <cell r="H1620">
            <v>45248.005590277768</v>
          </cell>
        </row>
        <row r="1621">
          <cell r="A1621" t="str">
            <v>Data Scientist</v>
          </cell>
          <cell r="H1621">
            <v>45290.344664351847</v>
          </cell>
        </row>
        <row r="1622">
          <cell r="A1622" t="str">
            <v>Data Engineer</v>
          </cell>
          <cell r="H1622">
            <v>45223.629016203697</v>
          </cell>
        </row>
        <row r="1623">
          <cell r="A1623" t="str">
            <v>Data Scientist</v>
          </cell>
          <cell r="H1623">
            <v>45189.994687500002</v>
          </cell>
        </row>
        <row r="1624">
          <cell r="A1624" t="str">
            <v>Data Analyst</v>
          </cell>
          <cell r="H1624">
            <v>45193.250763888893</v>
          </cell>
        </row>
        <row r="1625">
          <cell r="A1625" t="str">
            <v>Data Analyst</v>
          </cell>
          <cell r="H1625">
            <v>45084.41847222222</v>
          </cell>
        </row>
        <row r="1626">
          <cell r="A1626" t="str">
            <v>Data Scientist</v>
          </cell>
          <cell r="H1626">
            <v>44978.689756944441</v>
          </cell>
        </row>
        <row r="1627">
          <cell r="A1627" t="str">
            <v>Data Engineer</v>
          </cell>
          <cell r="H1627">
            <v>45284.296458333331</v>
          </cell>
        </row>
        <row r="1628">
          <cell r="A1628" t="str">
            <v>Senior Data Analyst</v>
          </cell>
          <cell r="H1628">
            <v>45187.083472222221</v>
          </cell>
        </row>
        <row r="1629">
          <cell r="A1629" t="str">
            <v>Data Engineer</v>
          </cell>
          <cell r="H1629">
            <v>45262.282986111109</v>
          </cell>
        </row>
        <row r="1630">
          <cell r="A1630" t="str">
            <v>Data Engineer</v>
          </cell>
          <cell r="H1630">
            <v>45097.439074074071</v>
          </cell>
        </row>
        <row r="1631">
          <cell r="A1631" t="str">
            <v>Data Engineer</v>
          </cell>
          <cell r="H1631">
            <v>45044.796793981477</v>
          </cell>
        </row>
        <row r="1632">
          <cell r="A1632" t="str">
            <v>Data Engineer</v>
          </cell>
          <cell r="H1632">
            <v>45209.257037037038</v>
          </cell>
        </row>
        <row r="1633">
          <cell r="A1633" t="str">
            <v>Software Engineer</v>
          </cell>
          <cell r="H1633">
            <v>45037.005844907413</v>
          </cell>
        </row>
        <row r="1634">
          <cell r="A1634" t="str">
            <v>Data Analyst</v>
          </cell>
          <cell r="H1634">
            <v>45171.030173611107</v>
          </cell>
        </row>
        <row r="1635">
          <cell r="A1635" t="str">
            <v>Data Engineer</v>
          </cell>
          <cell r="H1635">
            <v>45049.904386574082</v>
          </cell>
        </row>
        <row r="1636">
          <cell r="A1636" t="str">
            <v>Data Scientist</v>
          </cell>
          <cell r="H1636">
            <v>44961.628888888888</v>
          </cell>
        </row>
        <row r="1637">
          <cell r="A1637" t="str">
            <v>Senior Data Scientist</v>
          </cell>
          <cell r="H1637">
            <v>45103.7108912037</v>
          </cell>
        </row>
        <row r="1638">
          <cell r="A1638" t="str">
            <v>Data Scientist</v>
          </cell>
          <cell r="H1638">
            <v>45086.652604166673</v>
          </cell>
        </row>
        <row r="1639">
          <cell r="A1639" t="str">
            <v>Senior Data Engineer</v>
          </cell>
          <cell r="H1639">
            <v>45041.796979166669</v>
          </cell>
        </row>
        <row r="1640">
          <cell r="A1640" t="str">
            <v>Senior Data Analyst</v>
          </cell>
          <cell r="H1640">
            <v>45170.416956018518</v>
          </cell>
        </row>
        <row r="1641">
          <cell r="A1641" t="str">
            <v>Data Scientist</v>
          </cell>
          <cell r="H1641">
            <v>44999.852002314823</v>
          </cell>
        </row>
        <row r="1642">
          <cell r="A1642" t="str">
            <v>Data Scientist</v>
          </cell>
          <cell r="H1642">
            <v>45132.697789351849</v>
          </cell>
        </row>
        <row r="1643">
          <cell r="A1643" t="str">
            <v>Data Engineer</v>
          </cell>
          <cell r="H1643">
            <v>45090.191261574073</v>
          </cell>
        </row>
        <row r="1644">
          <cell r="A1644" t="str">
            <v>Data Engineer</v>
          </cell>
          <cell r="H1644">
            <v>45167.726747685178</v>
          </cell>
        </row>
        <row r="1645">
          <cell r="A1645" t="str">
            <v>Data Scientist</v>
          </cell>
          <cell r="H1645">
            <v>45272.846701388888</v>
          </cell>
        </row>
        <row r="1646">
          <cell r="A1646" t="str">
            <v>Data Scientist</v>
          </cell>
          <cell r="H1646">
            <v>45205.276250000003</v>
          </cell>
        </row>
        <row r="1647">
          <cell r="A1647" t="str">
            <v>Data Scientist</v>
          </cell>
          <cell r="H1647">
            <v>45251.98678240741</v>
          </cell>
        </row>
        <row r="1648">
          <cell r="A1648" t="str">
            <v>Data Engineer</v>
          </cell>
          <cell r="H1648">
            <v>44966.005254629628</v>
          </cell>
        </row>
        <row r="1649">
          <cell r="A1649" t="str">
            <v>Data Analyst</v>
          </cell>
          <cell r="H1649">
            <v>45126.334166666667</v>
          </cell>
        </row>
        <row r="1650">
          <cell r="A1650" t="str">
            <v>Data Engineer</v>
          </cell>
          <cell r="H1650">
            <v>45250.712638888886</v>
          </cell>
        </row>
        <row r="1651">
          <cell r="A1651" t="str">
            <v>Data Engineer</v>
          </cell>
          <cell r="H1651">
            <v>45086.736388888887</v>
          </cell>
        </row>
        <row r="1652">
          <cell r="A1652" t="str">
            <v>Senior Data Analyst</v>
          </cell>
          <cell r="H1652">
            <v>44942.763252314813</v>
          </cell>
        </row>
        <row r="1653">
          <cell r="A1653" t="str">
            <v>Data Engineer</v>
          </cell>
          <cell r="H1653">
            <v>44997.423275462963</v>
          </cell>
        </row>
        <row r="1654">
          <cell r="A1654" t="str">
            <v>Data Engineer</v>
          </cell>
          <cell r="H1654">
            <v>45167.839224537027</v>
          </cell>
        </row>
        <row r="1655">
          <cell r="A1655" t="str">
            <v>Data Engineer</v>
          </cell>
          <cell r="H1655">
            <v>45171.26730324074</v>
          </cell>
        </row>
        <row r="1656">
          <cell r="A1656" t="str">
            <v>Senior Data Engineer</v>
          </cell>
          <cell r="H1656">
            <v>45062.507997685178</v>
          </cell>
        </row>
        <row r="1657">
          <cell r="A1657" t="str">
            <v>Data Engineer</v>
          </cell>
          <cell r="H1657">
            <v>45153.590787037043</v>
          </cell>
        </row>
        <row r="1658">
          <cell r="A1658" t="str">
            <v>Senior Data Scientist</v>
          </cell>
          <cell r="H1658">
            <v>45166.252372685187</v>
          </cell>
        </row>
        <row r="1659">
          <cell r="A1659" t="str">
            <v>Data Engineer</v>
          </cell>
          <cell r="H1659">
            <v>45117.420706018522</v>
          </cell>
        </row>
        <row r="1660">
          <cell r="A1660" t="str">
            <v>Senior Data Scientist</v>
          </cell>
          <cell r="H1660">
            <v>45269.335127314807</v>
          </cell>
        </row>
        <row r="1661">
          <cell r="A1661" t="str">
            <v>Data Engineer</v>
          </cell>
          <cell r="H1661">
            <v>45138.430405092593</v>
          </cell>
        </row>
        <row r="1662">
          <cell r="A1662" t="str">
            <v>Data Engineer</v>
          </cell>
          <cell r="H1662">
            <v>44950.299131944441</v>
          </cell>
        </row>
        <row r="1663">
          <cell r="A1663" t="str">
            <v>Data Scientist</v>
          </cell>
          <cell r="H1663">
            <v>45212.127708333333</v>
          </cell>
        </row>
        <row r="1664">
          <cell r="A1664" t="str">
            <v>Data Analyst</v>
          </cell>
          <cell r="H1664">
            <v>45054.835613425923</v>
          </cell>
        </row>
        <row r="1665">
          <cell r="A1665" t="str">
            <v>Data Engineer</v>
          </cell>
          <cell r="H1665">
            <v>44985.964513888888</v>
          </cell>
        </row>
        <row r="1666">
          <cell r="A1666" t="str">
            <v>Senior Data Engineer</v>
          </cell>
          <cell r="H1666">
            <v>45113.589363425926</v>
          </cell>
        </row>
        <row r="1667">
          <cell r="A1667" t="str">
            <v>Business Analyst</v>
          </cell>
          <cell r="H1667">
            <v>45188.876192129632</v>
          </cell>
        </row>
        <row r="1668">
          <cell r="A1668" t="str">
            <v>Data Scientist</v>
          </cell>
          <cell r="H1668">
            <v>45286.394282407397</v>
          </cell>
        </row>
        <row r="1669">
          <cell r="A1669" t="str">
            <v>Data Scientist</v>
          </cell>
          <cell r="H1669">
            <v>44944.380335648151</v>
          </cell>
        </row>
        <row r="1670">
          <cell r="A1670" t="str">
            <v>Data Engineer</v>
          </cell>
          <cell r="H1670">
            <v>45197.296782407408</v>
          </cell>
        </row>
        <row r="1671">
          <cell r="A1671" t="str">
            <v>Data Engineer</v>
          </cell>
          <cell r="H1671">
            <v>45109.271111111113</v>
          </cell>
        </row>
        <row r="1672">
          <cell r="A1672" t="str">
            <v>Data Analyst</v>
          </cell>
          <cell r="H1672">
            <v>45057.610347222217</v>
          </cell>
        </row>
        <row r="1673">
          <cell r="A1673" t="str">
            <v>Data Engineer</v>
          </cell>
          <cell r="H1673">
            <v>45033.463703703703</v>
          </cell>
        </row>
        <row r="1674">
          <cell r="A1674" t="str">
            <v>Data Engineer</v>
          </cell>
          <cell r="H1674">
            <v>45055.570787037039</v>
          </cell>
        </row>
        <row r="1675">
          <cell r="A1675" t="str">
            <v>Data Scientist</v>
          </cell>
          <cell r="H1675">
            <v>45216.669398148151</v>
          </cell>
        </row>
        <row r="1676">
          <cell r="A1676" t="str">
            <v>Data Scientist</v>
          </cell>
          <cell r="H1676">
            <v>45066.422569444447</v>
          </cell>
        </row>
        <row r="1677">
          <cell r="A1677" t="str">
            <v>Data Analyst</v>
          </cell>
          <cell r="H1677">
            <v>45209.83384259259</v>
          </cell>
        </row>
        <row r="1678">
          <cell r="A1678" t="str">
            <v>Senior Data Analyst</v>
          </cell>
          <cell r="H1678">
            <v>45249.416678240741</v>
          </cell>
        </row>
        <row r="1679">
          <cell r="A1679" t="str">
            <v>Data Engineer</v>
          </cell>
          <cell r="H1679">
            <v>44990.504432870373</v>
          </cell>
        </row>
        <row r="1680">
          <cell r="A1680" t="str">
            <v>Data Scientist</v>
          </cell>
          <cell r="H1680">
            <v>45126.543680555558</v>
          </cell>
        </row>
        <row r="1681">
          <cell r="A1681" t="str">
            <v>Data Scientist</v>
          </cell>
          <cell r="H1681">
            <v>45149.00644675926</v>
          </cell>
        </row>
        <row r="1682">
          <cell r="A1682" t="str">
            <v>Data Scientist</v>
          </cell>
          <cell r="H1682">
            <v>44949.434386574067</v>
          </cell>
        </row>
        <row r="1683">
          <cell r="A1683" t="str">
            <v>Data Analyst</v>
          </cell>
          <cell r="H1683">
            <v>45226.792141203703</v>
          </cell>
        </row>
        <row r="1684">
          <cell r="A1684" t="str">
            <v>Data Analyst</v>
          </cell>
          <cell r="H1684">
            <v>45223.876006944447</v>
          </cell>
        </row>
        <row r="1685">
          <cell r="A1685" t="str">
            <v>Data Scientist</v>
          </cell>
          <cell r="H1685">
            <v>44966.216782407413</v>
          </cell>
        </row>
        <row r="1686">
          <cell r="A1686" t="str">
            <v>Data Scientist</v>
          </cell>
          <cell r="H1686">
            <v>45090.359560185178</v>
          </cell>
        </row>
        <row r="1687">
          <cell r="A1687" t="str">
            <v>Data Engineer</v>
          </cell>
          <cell r="H1687">
            <v>45243.853379629632</v>
          </cell>
        </row>
        <row r="1688">
          <cell r="A1688" t="str">
            <v>Data Engineer</v>
          </cell>
          <cell r="H1688">
            <v>44946.47729166667</v>
          </cell>
        </row>
        <row r="1689">
          <cell r="A1689" t="str">
            <v>Data Engineer</v>
          </cell>
          <cell r="H1689">
            <v>44997.354930555557</v>
          </cell>
        </row>
        <row r="1690">
          <cell r="A1690" t="str">
            <v>Data Engineer</v>
          </cell>
          <cell r="H1690">
            <v>45180.449016203696</v>
          </cell>
        </row>
        <row r="1691">
          <cell r="A1691" t="str">
            <v>Data Scientist</v>
          </cell>
          <cell r="H1691">
            <v>45165.475717592592</v>
          </cell>
        </row>
        <row r="1692">
          <cell r="A1692" t="str">
            <v>Senior Data Scientist</v>
          </cell>
          <cell r="H1692">
            <v>45095.085219907407</v>
          </cell>
        </row>
        <row r="1693">
          <cell r="A1693" t="str">
            <v>Senior Data Engineer</v>
          </cell>
          <cell r="H1693">
            <v>45165.255497685182</v>
          </cell>
        </row>
        <row r="1694">
          <cell r="A1694" t="str">
            <v>Data Analyst</v>
          </cell>
          <cell r="H1694">
            <v>45187.584444444437</v>
          </cell>
        </row>
        <row r="1695">
          <cell r="A1695" t="str">
            <v>Machine Learning Engineer</v>
          </cell>
          <cell r="H1695">
            <v>45055.45071759259</v>
          </cell>
        </row>
        <row r="1696">
          <cell r="A1696" t="str">
            <v>Data Scientist</v>
          </cell>
          <cell r="H1696">
            <v>45117.544560185182</v>
          </cell>
        </row>
        <row r="1697">
          <cell r="A1697" t="str">
            <v>Data Analyst</v>
          </cell>
          <cell r="H1697">
            <v>45266.151932870373</v>
          </cell>
        </row>
        <row r="1698">
          <cell r="A1698" t="str">
            <v>Data Scientist</v>
          </cell>
          <cell r="H1698">
            <v>45078.810601851852</v>
          </cell>
        </row>
        <row r="1699">
          <cell r="A1699" t="str">
            <v>Data Scientist</v>
          </cell>
          <cell r="H1699">
            <v>45202.627106481479</v>
          </cell>
        </row>
        <row r="1700">
          <cell r="A1700" t="str">
            <v>Data Scientist</v>
          </cell>
          <cell r="H1700">
            <v>44946.851666666669</v>
          </cell>
        </row>
        <row r="1701">
          <cell r="A1701" t="str">
            <v>Software Engineer</v>
          </cell>
          <cell r="H1701">
            <v>45179.50854166667</v>
          </cell>
        </row>
        <row r="1702">
          <cell r="A1702" t="str">
            <v>Data Scientist</v>
          </cell>
          <cell r="H1702">
            <v>45038.627013888887</v>
          </cell>
        </row>
        <row r="1703">
          <cell r="A1703" t="str">
            <v>Senior Data Engineer</v>
          </cell>
          <cell r="H1703">
            <v>44992.48027777778</v>
          </cell>
        </row>
        <row r="1704">
          <cell r="A1704" t="str">
            <v>Data Scientist</v>
          </cell>
          <cell r="H1704">
            <v>45288.475127314807</v>
          </cell>
        </row>
        <row r="1705">
          <cell r="A1705" t="str">
            <v>Data Scientist</v>
          </cell>
          <cell r="H1705">
            <v>45037.732303240737</v>
          </cell>
        </row>
        <row r="1706">
          <cell r="A1706" t="str">
            <v>Data Scientist</v>
          </cell>
          <cell r="H1706">
            <v>45180.637025462973</v>
          </cell>
        </row>
        <row r="1707">
          <cell r="A1707" t="str">
            <v>Data Engineer</v>
          </cell>
          <cell r="H1707">
            <v>44957.13</v>
          </cell>
        </row>
        <row r="1708">
          <cell r="A1708" t="str">
            <v>Data Engineer</v>
          </cell>
          <cell r="H1708">
            <v>45086.755393518521</v>
          </cell>
        </row>
        <row r="1709">
          <cell r="A1709" t="str">
            <v>Data Engineer</v>
          </cell>
          <cell r="H1709">
            <v>45212.770983796298</v>
          </cell>
        </row>
        <row r="1710">
          <cell r="A1710" t="str">
            <v>Data Engineer</v>
          </cell>
          <cell r="H1710">
            <v>44933.262465277781</v>
          </cell>
        </row>
        <row r="1711">
          <cell r="A1711" t="str">
            <v>Senior Data Engineer</v>
          </cell>
          <cell r="H1711">
            <v>45159.123310185183</v>
          </cell>
        </row>
        <row r="1712">
          <cell r="A1712" t="str">
            <v>Data Scientist</v>
          </cell>
          <cell r="H1712">
            <v>45242.479884259257</v>
          </cell>
        </row>
        <row r="1713">
          <cell r="A1713" t="str">
            <v>Data Engineer</v>
          </cell>
          <cell r="H1713">
            <v>45196.631006944437</v>
          </cell>
        </row>
        <row r="1714">
          <cell r="A1714" t="str">
            <v>Data Scientist</v>
          </cell>
          <cell r="H1714">
            <v>45211.878240740742</v>
          </cell>
        </row>
        <row r="1715">
          <cell r="A1715" t="str">
            <v>Data Engineer</v>
          </cell>
          <cell r="H1715">
            <v>45180.61509259259</v>
          </cell>
        </row>
        <row r="1716">
          <cell r="A1716" t="str">
            <v>Data Analyst</v>
          </cell>
          <cell r="H1716">
            <v>45215.085625</v>
          </cell>
        </row>
        <row r="1717">
          <cell r="A1717" t="str">
            <v>Data Engineer</v>
          </cell>
          <cell r="H1717">
            <v>45262.889374999999</v>
          </cell>
        </row>
        <row r="1718">
          <cell r="A1718" t="str">
            <v>Data Analyst</v>
          </cell>
          <cell r="H1718">
            <v>45141.429571759261</v>
          </cell>
        </row>
        <row r="1719">
          <cell r="A1719" t="str">
            <v>Software Engineer</v>
          </cell>
          <cell r="H1719">
            <v>44988.277581018519</v>
          </cell>
        </row>
        <row r="1720">
          <cell r="A1720" t="str">
            <v>Senior Data Engineer</v>
          </cell>
          <cell r="H1720">
            <v>45180.094988425917</v>
          </cell>
        </row>
        <row r="1721">
          <cell r="A1721" t="str">
            <v>Data Engineer</v>
          </cell>
          <cell r="H1721">
            <v>45043.507615740738</v>
          </cell>
        </row>
        <row r="1722">
          <cell r="A1722" t="str">
            <v>Data Scientist</v>
          </cell>
          <cell r="H1722">
            <v>44953.96199074074</v>
          </cell>
        </row>
        <row r="1723">
          <cell r="A1723" t="str">
            <v>Data Scientist</v>
          </cell>
          <cell r="H1723">
            <v>44957.128645833327</v>
          </cell>
        </row>
        <row r="1724">
          <cell r="A1724" t="str">
            <v>Machine Learning Engineer</v>
          </cell>
          <cell r="H1724">
            <v>45209.252696759257</v>
          </cell>
        </row>
        <row r="1725">
          <cell r="A1725" t="str">
            <v>Data Engineer</v>
          </cell>
          <cell r="H1725">
            <v>45152.105243055557</v>
          </cell>
        </row>
        <row r="1726">
          <cell r="A1726" t="str">
            <v>Data Engineer</v>
          </cell>
          <cell r="H1726">
            <v>44979.104791666658</v>
          </cell>
        </row>
        <row r="1727">
          <cell r="A1727" t="str">
            <v>Data Analyst</v>
          </cell>
          <cell r="H1727">
            <v>45087.175682870373</v>
          </cell>
        </row>
        <row r="1728">
          <cell r="A1728" t="str">
            <v>Data Engineer</v>
          </cell>
          <cell r="H1728">
            <v>45022.797974537039</v>
          </cell>
        </row>
        <row r="1729">
          <cell r="A1729" t="str">
            <v>Data Engineer</v>
          </cell>
          <cell r="H1729">
            <v>45059.765949074077</v>
          </cell>
        </row>
        <row r="1730">
          <cell r="A1730" t="str">
            <v>Data Analyst</v>
          </cell>
          <cell r="H1730">
            <v>45273.876203703701</v>
          </cell>
        </row>
        <row r="1731">
          <cell r="A1731" t="str">
            <v>Data Engineer</v>
          </cell>
          <cell r="H1731">
            <v>45035.481041666673</v>
          </cell>
        </row>
        <row r="1732">
          <cell r="A1732" t="str">
            <v>Data Engineer</v>
          </cell>
          <cell r="H1732">
            <v>44999.413194444453</v>
          </cell>
        </row>
        <row r="1733">
          <cell r="A1733" t="str">
            <v>Data Engineer</v>
          </cell>
          <cell r="H1733">
            <v>45103.474050925928</v>
          </cell>
        </row>
        <row r="1734">
          <cell r="A1734" t="str">
            <v>Data Engineer</v>
          </cell>
          <cell r="H1734">
            <v>45258.670486111107</v>
          </cell>
        </row>
        <row r="1735">
          <cell r="A1735" t="str">
            <v>Data Engineer</v>
          </cell>
          <cell r="H1735">
            <v>45036.670902777783</v>
          </cell>
        </row>
        <row r="1736">
          <cell r="A1736" t="str">
            <v>Data Scientist</v>
          </cell>
          <cell r="H1736">
            <v>45217.960486111107</v>
          </cell>
        </row>
        <row r="1737">
          <cell r="A1737" t="str">
            <v>Data Engineer</v>
          </cell>
          <cell r="H1737">
            <v>45197.295208333337</v>
          </cell>
        </row>
        <row r="1738">
          <cell r="A1738" t="str">
            <v>Senior Data Analyst</v>
          </cell>
          <cell r="H1738">
            <v>45118.505173611113</v>
          </cell>
        </row>
        <row r="1739">
          <cell r="A1739" t="str">
            <v>Data Engineer</v>
          </cell>
          <cell r="H1739">
            <v>45232.384479166663</v>
          </cell>
        </row>
        <row r="1740">
          <cell r="A1740" t="str">
            <v>Data Scientist</v>
          </cell>
          <cell r="H1740">
            <v>44942.32167824074</v>
          </cell>
        </row>
        <row r="1741">
          <cell r="A1741" t="str">
            <v>Data Scientist</v>
          </cell>
          <cell r="H1741">
            <v>45119.335902777777</v>
          </cell>
        </row>
        <row r="1742">
          <cell r="A1742" t="str">
            <v>Data Scientist</v>
          </cell>
          <cell r="H1742">
            <v>45147.418310185189</v>
          </cell>
        </row>
        <row r="1743">
          <cell r="A1743" t="str">
            <v>Senior Data Scientist</v>
          </cell>
          <cell r="H1743">
            <v>45186.251608796287</v>
          </cell>
        </row>
        <row r="1744">
          <cell r="A1744" t="str">
            <v>Data Scientist</v>
          </cell>
          <cell r="H1744">
            <v>45132.396423611113</v>
          </cell>
        </row>
        <row r="1745">
          <cell r="A1745" t="str">
            <v>Business Analyst</v>
          </cell>
          <cell r="H1745">
            <v>45043.292488425926</v>
          </cell>
        </row>
        <row r="1746">
          <cell r="A1746" t="str">
            <v>Senior Data Engineer</v>
          </cell>
          <cell r="H1746">
            <v>45107.67355324074</v>
          </cell>
        </row>
        <row r="1747">
          <cell r="A1747" t="str">
            <v>Data Engineer</v>
          </cell>
          <cell r="H1747">
            <v>45169.351041666669</v>
          </cell>
        </row>
        <row r="1748">
          <cell r="A1748" t="str">
            <v>Cloud Engineer</v>
          </cell>
          <cell r="H1748">
            <v>45229.787986111107</v>
          </cell>
        </row>
        <row r="1749">
          <cell r="A1749" t="str">
            <v>Data Engineer</v>
          </cell>
          <cell r="H1749">
            <v>45210.097071759257</v>
          </cell>
        </row>
        <row r="1750">
          <cell r="A1750" t="str">
            <v>Data Analyst</v>
          </cell>
          <cell r="H1750">
            <v>45049.748472222222</v>
          </cell>
        </row>
        <row r="1751">
          <cell r="A1751" t="str">
            <v>Data Engineer</v>
          </cell>
          <cell r="H1751">
            <v>45225.672280092593</v>
          </cell>
        </row>
        <row r="1752">
          <cell r="A1752" t="str">
            <v>Senior Data Scientist</v>
          </cell>
          <cell r="H1752">
            <v>45085.87572916667</v>
          </cell>
        </row>
        <row r="1753">
          <cell r="A1753" t="str">
            <v>Senior Data Engineer</v>
          </cell>
          <cell r="H1753">
            <v>45218.760358796288</v>
          </cell>
        </row>
        <row r="1754">
          <cell r="A1754" t="str">
            <v>Data Engineer</v>
          </cell>
          <cell r="H1754">
            <v>44966.897777777784</v>
          </cell>
        </row>
        <row r="1755">
          <cell r="A1755" t="str">
            <v>Data Scientist</v>
          </cell>
          <cell r="H1755">
            <v>45258.780370370368</v>
          </cell>
        </row>
        <row r="1756">
          <cell r="A1756" t="str">
            <v>Data Analyst</v>
          </cell>
          <cell r="H1756">
            <v>45169.854166666657</v>
          </cell>
        </row>
        <row r="1757">
          <cell r="A1757" t="str">
            <v>Data Analyst</v>
          </cell>
          <cell r="H1757">
            <v>45063.715717592589</v>
          </cell>
        </row>
        <row r="1758">
          <cell r="A1758" t="str">
            <v>Data Scientist</v>
          </cell>
          <cell r="H1758">
            <v>45146.250567129631</v>
          </cell>
        </row>
        <row r="1759">
          <cell r="A1759" t="str">
            <v>Senior Data Scientist</v>
          </cell>
          <cell r="H1759">
            <v>45111.920138888891</v>
          </cell>
        </row>
        <row r="1760">
          <cell r="A1760" t="str">
            <v>Data Scientist</v>
          </cell>
          <cell r="H1760">
            <v>45238.460856481477</v>
          </cell>
        </row>
        <row r="1761">
          <cell r="A1761" t="str">
            <v>Data Analyst</v>
          </cell>
          <cell r="H1761">
            <v>44983.888368055559</v>
          </cell>
        </row>
        <row r="1762">
          <cell r="A1762" t="str">
            <v>Data Analyst</v>
          </cell>
          <cell r="H1762">
            <v>45189.916863425933</v>
          </cell>
        </row>
        <row r="1763">
          <cell r="A1763" t="str">
            <v>Senior Data Engineer</v>
          </cell>
          <cell r="H1763">
            <v>45196.304444444453</v>
          </cell>
        </row>
        <row r="1764">
          <cell r="A1764" t="str">
            <v>Data Scientist</v>
          </cell>
          <cell r="H1764">
            <v>45058.068773148138</v>
          </cell>
        </row>
        <row r="1765">
          <cell r="A1765" t="str">
            <v>Senior Data Scientist</v>
          </cell>
          <cell r="H1765">
            <v>45004.085763888892</v>
          </cell>
        </row>
        <row r="1766">
          <cell r="A1766" t="str">
            <v>Data Engineer</v>
          </cell>
          <cell r="H1766">
            <v>44988.757152777784</v>
          </cell>
        </row>
        <row r="1767">
          <cell r="A1767" t="str">
            <v>Data Engineer</v>
          </cell>
          <cell r="H1767">
            <v>45134.506435185183</v>
          </cell>
        </row>
        <row r="1768">
          <cell r="A1768" t="str">
            <v>Data Analyst</v>
          </cell>
          <cell r="H1768">
            <v>45030.792766203696</v>
          </cell>
        </row>
        <row r="1769">
          <cell r="A1769" t="str">
            <v>Data Analyst</v>
          </cell>
          <cell r="H1769">
            <v>45073.583773148152</v>
          </cell>
        </row>
        <row r="1770">
          <cell r="A1770" t="str">
            <v>Senior Data Analyst</v>
          </cell>
          <cell r="H1770">
            <v>45064.291620370372</v>
          </cell>
        </row>
        <row r="1771">
          <cell r="A1771" t="str">
            <v>Senior Data Scientist</v>
          </cell>
          <cell r="H1771">
            <v>45168.657789351862</v>
          </cell>
        </row>
        <row r="1772">
          <cell r="A1772" t="str">
            <v>Data Engineer</v>
          </cell>
          <cell r="H1772">
            <v>45174.753738425927</v>
          </cell>
        </row>
        <row r="1773">
          <cell r="A1773" t="str">
            <v>Data Analyst</v>
          </cell>
          <cell r="H1773">
            <v>45275.250081018523</v>
          </cell>
        </row>
        <row r="1774">
          <cell r="A1774" t="str">
            <v>Data Engineer</v>
          </cell>
          <cell r="H1774">
            <v>45188.928715277783</v>
          </cell>
        </row>
        <row r="1775">
          <cell r="A1775" t="str">
            <v>Data Engineer</v>
          </cell>
          <cell r="H1775">
            <v>45190.624930555547</v>
          </cell>
        </row>
        <row r="1776">
          <cell r="A1776" t="str">
            <v>Data Scientist</v>
          </cell>
          <cell r="H1776">
            <v>45174.502245370371</v>
          </cell>
        </row>
        <row r="1777">
          <cell r="A1777" t="str">
            <v>Data Analyst</v>
          </cell>
          <cell r="H1777">
            <v>45015.012361111112</v>
          </cell>
        </row>
        <row r="1778">
          <cell r="A1778" t="str">
            <v>Data Engineer</v>
          </cell>
          <cell r="H1778">
            <v>44928.462187500001</v>
          </cell>
        </row>
        <row r="1779">
          <cell r="A1779" t="str">
            <v>Data Engineer</v>
          </cell>
          <cell r="H1779">
            <v>44951.540763888886</v>
          </cell>
        </row>
        <row r="1780">
          <cell r="A1780" t="str">
            <v>Data Engineer</v>
          </cell>
          <cell r="H1780">
            <v>45087.544722222221</v>
          </cell>
        </row>
        <row r="1781">
          <cell r="A1781" t="str">
            <v>Senior Data Engineer</v>
          </cell>
          <cell r="H1781">
            <v>45140.750868055547</v>
          </cell>
        </row>
        <row r="1782">
          <cell r="A1782" t="str">
            <v>Senior Data Scientist</v>
          </cell>
          <cell r="H1782">
            <v>44938.514120370368</v>
          </cell>
        </row>
        <row r="1783">
          <cell r="A1783" t="str">
            <v>Data Scientist</v>
          </cell>
          <cell r="H1783">
            <v>45180.752974537027</v>
          </cell>
        </row>
        <row r="1784">
          <cell r="A1784" t="str">
            <v>Data Engineer</v>
          </cell>
          <cell r="H1784">
            <v>44928.304479166669</v>
          </cell>
        </row>
        <row r="1785">
          <cell r="A1785" t="str">
            <v>Data Scientist</v>
          </cell>
          <cell r="H1785">
            <v>45043.545671296299</v>
          </cell>
        </row>
        <row r="1786">
          <cell r="A1786" t="str">
            <v>Data Engineer</v>
          </cell>
          <cell r="H1786">
            <v>45085.52008101852</v>
          </cell>
        </row>
        <row r="1787">
          <cell r="A1787" t="str">
            <v>Senior Data Engineer</v>
          </cell>
          <cell r="H1787">
            <v>45064.293067129627</v>
          </cell>
        </row>
        <row r="1788">
          <cell r="A1788" t="str">
            <v>Data Engineer</v>
          </cell>
          <cell r="H1788">
            <v>45286.650300925918</v>
          </cell>
        </row>
        <row r="1789">
          <cell r="A1789" t="str">
            <v>Senior Data Engineer</v>
          </cell>
          <cell r="H1789">
            <v>45134.673530092587</v>
          </cell>
        </row>
        <row r="1790">
          <cell r="A1790" t="str">
            <v>Data Scientist</v>
          </cell>
          <cell r="H1790">
            <v>45271.460277777784</v>
          </cell>
        </row>
        <row r="1791">
          <cell r="A1791" t="str">
            <v>Data Scientist</v>
          </cell>
          <cell r="H1791">
            <v>45086.668298611112</v>
          </cell>
        </row>
        <row r="1792">
          <cell r="A1792" t="str">
            <v>Data Analyst</v>
          </cell>
          <cell r="H1792">
            <v>45034.458425925928</v>
          </cell>
        </row>
        <row r="1793">
          <cell r="A1793" t="str">
            <v>Data Engineer</v>
          </cell>
          <cell r="H1793">
            <v>45083.672430555547</v>
          </cell>
        </row>
        <row r="1794">
          <cell r="A1794" t="str">
            <v>Data Engineer</v>
          </cell>
          <cell r="H1794">
            <v>45124.886562500003</v>
          </cell>
        </row>
        <row r="1795">
          <cell r="A1795" t="str">
            <v>Data Scientist</v>
          </cell>
          <cell r="H1795">
            <v>45070.669178240743</v>
          </cell>
        </row>
        <row r="1796">
          <cell r="A1796" t="str">
            <v>Data Scientist</v>
          </cell>
          <cell r="H1796">
            <v>45071.328055555547</v>
          </cell>
        </row>
        <row r="1797">
          <cell r="A1797" t="str">
            <v>Senior Data Analyst</v>
          </cell>
          <cell r="H1797">
            <v>45248.375115740739</v>
          </cell>
        </row>
        <row r="1798">
          <cell r="A1798" t="str">
            <v>Data Scientist</v>
          </cell>
          <cell r="H1798">
            <v>45214.086446759262</v>
          </cell>
        </row>
        <row r="1799">
          <cell r="A1799" t="str">
            <v>Data Engineer</v>
          </cell>
          <cell r="H1799">
            <v>45222.714571759258</v>
          </cell>
        </row>
        <row r="1800">
          <cell r="A1800" t="str">
            <v>Data Engineer</v>
          </cell>
          <cell r="H1800">
            <v>45162.77003472222</v>
          </cell>
        </row>
        <row r="1801">
          <cell r="A1801" t="str">
            <v>Data Engineer</v>
          </cell>
          <cell r="H1801">
            <v>45160.297546296293</v>
          </cell>
        </row>
        <row r="1802">
          <cell r="A1802" t="str">
            <v>Data Engineer</v>
          </cell>
          <cell r="H1802">
            <v>45219.756620370368</v>
          </cell>
        </row>
        <row r="1803">
          <cell r="A1803" t="str">
            <v>Data Engineer</v>
          </cell>
          <cell r="H1803">
            <v>44954.50540509259</v>
          </cell>
        </row>
        <row r="1804">
          <cell r="A1804" t="str">
            <v>Data Analyst</v>
          </cell>
          <cell r="H1804">
            <v>45087.375231481477</v>
          </cell>
        </row>
        <row r="1805">
          <cell r="A1805" t="str">
            <v>Data Engineer</v>
          </cell>
          <cell r="H1805">
            <v>45164.419386574067</v>
          </cell>
        </row>
        <row r="1806">
          <cell r="A1806" t="str">
            <v>Data Engineer</v>
          </cell>
          <cell r="H1806">
            <v>45132.62976851852</v>
          </cell>
        </row>
        <row r="1807">
          <cell r="A1807" t="str">
            <v>Data Analyst</v>
          </cell>
          <cell r="H1807">
            <v>45186.875173611108</v>
          </cell>
        </row>
        <row r="1808">
          <cell r="A1808" t="str">
            <v>Data Engineer</v>
          </cell>
          <cell r="H1808">
            <v>45148.59</v>
          </cell>
        </row>
        <row r="1809">
          <cell r="A1809" t="str">
            <v>Data Engineer</v>
          </cell>
          <cell r="H1809">
            <v>45246.336574074077</v>
          </cell>
        </row>
        <row r="1810">
          <cell r="A1810" t="str">
            <v>Business Analyst</v>
          </cell>
          <cell r="H1810">
            <v>44971.83388888889</v>
          </cell>
        </row>
        <row r="1811">
          <cell r="A1811" t="str">
            <v>Data Scientist</v>
          </cell>
          <cell r="H1811">
            <v>45219.711122685178</v>
          </cell>
        </row>
        <row r="1812">
          <cell r="A1812" t="str">
            <v>Data Analyst</v>
          </cell>
          <cell r="H1812">
            <v>45043.750555555547</v>
          </cell>
        </row>
        <row r="1813">
          <cell r="A1813" t="str">
            <v>Data Scientist</v>
          </cell>
          <cell r="H1813">
            <v>45283.298761574071</v>
          </cell>
        </row>
        <row r="1814">
          <cell r="A1814" t="str">
            <v>Senior Data Scientist</v>
          </cell>
          <cell r="H1814">
            <v>44952.754849537043</v>
          </cell>
        </row>
        <row r="1815">
          <cell r="A1815" t="str">
            <v>Data Scientist</v>
          </cell>
          <cell r="H1815">
            <v>45008.336354166669</v>
          </cell>
        </row>
        <row r="1816">
          <cell r="A1816" t="str">
            <v>Data Scientist</v>
          </cell>
          <cell r="H1816">
            <v>44973.420069444437</v>
          </cell>
        </row>
        <row r="1817">
          <cell r="A1817" t="str">
            <v>Data Engineer</v>
          </cell>
          <cell r="H1817">
            <v>45174.546979166669</v>
          </cell>
        </row>
        <row r="1818">
          <cell r="A1818" t="str">
            <v>Data Engineer</v>
          </cell>
          <cell r="H1818">
            <v>45016.104120370372</v>
          </cell>
        </row>
        <row r="1819">
          <cell r="A1819" t="str">
            <v>Machine Learning Engineer</v>
          </cell>
          <cell r="H1819">
            <v>45034.719664351847</v>
          </cell>
        </row>
        <row r="1820">
          <cell r="A1820" t="str">
            <v>Senior Data Engineer</v>
          </cell>
          <cell r="H1820">
            <v>45160.754953703698</v>
          </cell>
        </row>
        <row r="1821">
          <cell r="A1821" t="str">
            <v>Data Analyst</v>
          </cell>
          <cell r="H1821">
            <v>45275.333680555559</v>
          </cell>
        </row>
        <row r="1822">
          <cell r="A1822" t="str">
            <v>Business Analyst</v>
          </cell>
          <cell r="H1822">
            <v>45057.526944444442</v>
          </cell>
        </row>
        <row r="1823">
          <cell r="A1823" t="str">
            <v>Data Engineer</v>
          </cell>
          <cell r="H1823">
            <v>45153.715162037042</v>
          </cell>
        </row>
        <row r="1824">
          <cell r="A1824" t="str">
            <v>Data Engineer</v>
          </cell>
          <cell r="H1824">
            <v>44965.837326388893</v>
          </cell>
        </row>
        <row r="1825">
          <cell r="A1825" t="str">
            <v>Data Analyst</v>
          </cell>
          <cell r="H1825">
            <v>45154.710115740738</v>
          </cell>
        </row>
        <row r="1826">
          <cell r="A1826" t="str">
            <v>Data Scientist</v>
          </cell>
          <cell r="H1826">
            <v>44964.634097222217</v>
          </cell>
        </row>
        <row r="1827">
          <cell r="A1827" t="str">
            <v>Data Engineer</v>
          </cell>
          <cell r="H1827">
            <v>45165.587175925917</v>
          </cell>
        </row>
        <row r="1828">
          <cell r="A1828" t="str">
            <v>Data Scientist</v>
          </cell>
          <cell r="H1828">
            <v>45246.819664351853</v>
          </cell>
        </row>
        <row r="1829">
          <cell r="A1829" t="str">
            <v>Data Engineer</v>
          </cell>
          <cell r="H1829">
            <v>45155.672673611109</v>
          </cell>
        </row>
        <row r="1830">
          <cell r="A1830" t="str">
            <v>Data Engineer</v>
          </cell>
          <cell r="H1830">
            <v>44998.883136574077</v>
          </cell>
        </row>
        <row r="1831">
          <cell r="A1831" t="str">
            <v>Data Engineer</v>
          </cell>
          <cell r="H1831">
            <v>45168.412766203714</v>
          </cell>
        </row>
        <row r="1832">
          <cell r="A1832" t="str">
            <v>Data Engineer</v>
          </cell>
          <cell r="H1832">
            <v>45160.299224537041</v>
          </cell>
        </row>
        <row r="1833">
          <cell r="A1833" t="str">
            <v>Data Engineer</v>
          </cell>
          <cell r="H1833">
            <v>45258.837777777779</v>
          </cell>
        </row>
        <row r="1834">
          <cell r="A1834" t="str">
            <v>Data Engineer</v>
          </cell>
          <cell r="H1834">
            <v>45278.172002314823</v>
          </cell>
        </row>
        <row r="1835">
          <cell r="A1835" t="str">
            <v>Data Engineer</v>
          </cell>
          <cell r="H1835">
            <v>44937.267187500001</v>
          </cell>
        </row>
        <row r="1836">
          <cell r="A1836" t="str">
            <v>Data Engineer</v>
          </cell>
          <cell r="H1836">
            <v>45009.506550925929</v>
          </cell>
        </row>
        <row r="1837">
          <cell r="A1837" t="str">
            <v>Data Engineer</v>
          </cell>
          <cell r="H1837">
            <v>45178.629502314812</v>
          </cell>
        </row>
        <row r="1838">
          <cell r="A1838" t="str">
            <v>Software Engineer</v>
          </cell>
          <cell r="H1838">
            <v>45186.295324074083</v>
          </cell>
        </row>
        <row r="1839">
          <cell r="A1839" t="str">
            <v>Data Analyst</v>
          </cell>
          <cell r="H1839">
            <v>44941.998622685183</v>
          </cell>
        </row>
        <row r="1840">
          <cell r="A1840" t="str">
            <v>Data Engineer</v>
          </cell>
          <cell r="H1840">
            <v>45097.588240740741</v>
          </cell>
        </row>
        <row r="1841">
          <cell r="A1841" t="str">
            <v>Data Engineer</v>
          </cell>
          <cell r="H1841">
            <v>45201.769317129627</v>
          </cell>
        </row>
        <row r="1842">
          <cell r="A1842" t="str">
            <v>Senior Data Scientist</v>
          </cell>
          <cell r="H1842">
            <v>45243.293854166674</v>
          </cell>
        </row>
        <row r="1843">
          <cell r="A1843" t="str">
            <v>Data Scientist</v>
          </cell>
          <cell r="H1843">
            <v>45075.475393518522</v>
          </cell>
        </row>
        <row r="1844">
          <cell r="A1844" t="str">
            <v>Business Analyst</v>
          </cell>
          <cell r="H1844">
            <v>45135.692835648151</v>
          </cell>
        </row>
        <row r="1845">
          <cell r="A1845" t="str">
            <v>Data Analyst</v>
          </cell>
          <cell r="H1845">
            <v>44996.335717592592</v>
          </cell>
        </row>
        <row r="1846">
          <cell r="A1846" t="str">
            <v>Machine Learning Engineer</v>
          </cell>
          <cell r="H1846">
            <v>45037.620706018519</v>
          </cell>
        </row>
        <row r="1847">
          <cell r="A1847" t="str">
            <v>Business Analyst</v>
          </cell>
          <cell r="H1847">
            <v>44983.67428240741</v>
          </cell>
        </row>
        <row r="1848">
          <cell r="A1848" t="str">
            <v>Data Engineer</v>
          </cell>
          <cell r="H1848">
            <v>45028.689849537041</v>
          </cell>
        </row>
        <row r="1849">
          <cell r="A1849" t="str">
            <v>Data Scientist</v>
          </cell>
          <cell r="H1849">
            <v>45132.502743055556</v>
          </cell>
        </row>
        <row r="1850">
          <cell r="A1850" t="str">
            <v>Senior Data Engineer</v>
          </cell>
          <cell r="H1850">
            <v>45041.339988425927</v>
          </cell>
        </row>
        <row r="1851">
          <cell r="A1851" t="str">
            <v>Data Engineer</v>
          </cell>
          <cell r="H1851">
            <v>45090.421516203707</v>
          </cell>
        </row>
        <row r="1852">
          <cell r="A1852" t="str">
            <v>Data Scientist</v>
          </cell>
          <cell r="H1852">
            <v>45209.100358796299</v>
          </cell>
        </row>
        <row r="1853">
          <cell r="A1853" t="str">
            <v>Data Engineer</v>
          </cell>
          <cell r="H1853">
            <v>45157.38009259259</v>
          </cell>
        </row>
        <row r="1854">
          <cell r="A1854" t="str">
            <v>Senior Data Engineer</v>
          </cell>
          <cell r="H1854">
            <v>45086.462187500001</v>
          </cell>
        </row>
        <row r="1855">
          <cell r="A1855" t="str">
            <v>Data Engineer</v>
          </cell>
          <cell r="H1855">
            <v>45159.714733796303</v>
          </cell>
        </row>
        <row r="1856">
          <cell r="A1856" t="str">
            <v>Data Engineer</v>
          </cell>
          <cell r="H1856">
            <v>45042.384872685187</v>
          </cell>
        </row>
        <row r="1857">
          <cell r="A1857" t="str">
            <v>Data Scientist</v>
          </cell>
          <cell r="H1857">
            <v>45149.778136574067</v>
          </cell>
        </row>
        <row r="1858">
          <cell r="A1858" t="str">
            <v>Data Analyst</v>
          </cell>
          <cell r="H1858">
            <v>45147.751087962963</v>
          </cell>
        </row>
        <row r="1859">
          <cell r="A1859" t="str">
            <v>Data Analyst</v>
          </cell>
          <cell r="H1859">
            <v>45145.334432870368</v>
          </cell>
        </row>
        <row r="1860">
          <cell r="A1860" t="str">
            <v>Data Engineer</v>
          </cell>
          <cell r="H1860">
            <v>44933.503587962958</v>
          </cell>
        </row>
        <row r="1861">
          <cell r="A1861" t="str">
            <v>Data Engineer</v>
          </cell>
          <cell r="H1861">
            <v>45132.006018518521</v>
          </cell>
        </row>
        <row r="1862">
          <cell r="A1862" t="str">
            <v>Data Analyst</v>
          </cell>
          <cell r="H1862">
            <v>45235.293067129627</v>
          </cell>
        </row>
        <row r="1863">
          <cell r="A1863" t="str">
            <v>Data Scientist</v>
          </cell>
          <cell r="H1863">
            <v>45258.336539351847</v>
          </cell>
        </row>
        <row r="1864">
          <cell r="A1864" t="str">
            <v>Senior Data Analyst</v>
          </cell>
          <cell r="H1864">
            <v>45197.250196759262</v>
          </cell>
        </row>
        <row r="1865">
          <cell r="A1865" t="str">
            <v>Data Analyst</v>
          </cell>
          <cell r="H1865">
            <v>45127.750115740739</v>
          </cell>
        </row>
        <row r="1866">
          <cell r="A1866" t="str">
            <v>Data Engineer</v>
          </cell>
          <cell r="H1866">
            <v>45183.254340277781</v>
          </cell>
        </row>
        <row r="1867">
          <cell r="A1867" t="str">
            <v>Software Engineer</v>
          </cell>
          <cell r="H1867">
            <v>45116.533993055556</v>
          </cell>
        </row>
        <row r="1868">
          <cell r="A1868" t="str">
            <v>Data Engineer</v>
          </cell>
          <cell r="H1868">
            <v>45219.633368055547</v>
          </cell>
        </row>
        <row r="1869">
          <cell r="A1869" t="str">
            <v>Data Engineer</v>
          </cell>
          <cell r="H1869">
            <v>45097.872743055559</v>
          </cell>
        </row>
        <row r="1870">
          <cell r="A1870" t="str">
            <v>Senior Data Scientist</v>
          </cell>
          <cell r="H1870">
            <v>45088.627071759263</v>
          </cell>
        </row>
        <row r="1871">
          <cell r="A1871" t="str">
            <v>Data Engineer</v>
          </cell>
          <cell r="H1871">
            <v>45128.673101851848</v>
          </cell>
        </row>
        <row r="1872">
          <cell r="A1872" t="str">
            <v>Senior Data Analyst</v>
          </cell>
          <cell r="H1872">
            <v>45170.891076388893</v>
          </cell>
        </row>
        <row r="1873">
          <cell r="A1873" t="str">
            <v>Data Analyst</v>
          </cell>
          <cell r="H1873">
            <v>45043.808842592603</v>
          </cell>
        </row>
        <row r="1874">
          <cell r="A1874" t="str">
            <v>Data Scientist</v>
          </cell>
          <cell r="H1874">
            <v>44985.546631944453</v>
          </cell>
        </row>
        <row r="1875">
          <cell r="A1875" t="str">
            <v>Data Analyst</v>
          </cell>
          <cell r="H1875">
            <v>45103.958599537043</v>
          </cell>
        </row>
        <row r="1876">
          <cell r="A1876" t="str">
            <v>Senior Data Engineer</v>
          </cell>
          <cell r="H1876">
            <v>45092.005115740743</v>
          </cell>
        </row>
        <row r="1877">
          <cell r="A1877" t="str">
            <v>Data Engineer</v>
          </cell>
          <cell r="H1877">
            <v>45266.132222222222</v>
          </cell>
        </row>
        <row r="1878">
          <cell r="A1878" t="str">
            <v>Data Engineer</v>
          </cell>
          <cell r="H1878">
            <v>45157.747384259259</v>
          </cell>
        </row>
        <row r="1879">
          <cell r="A1879" t="str">
            <v>Data Analyst</v>
          </cell>
          <cell r="H1879">
            <v>45187.986898148149</v>
          </cell>
        </row>
        <row r="1880">
          <cell r="A1880" t="str">
            <v>Data Engineer</v>
          </cell>
          <cell r="H1880">
            <v>45162.768703703703</v>
          </cell>
        </row>
        <row r="1881">
          <cell r="A1881" t="str">
            <v>Data Engineer</v>
          </cell>
          <cell r="H1881">
            <v>45164.33971064815</v>
          </cell>
        </row>
        <row r="1882">
          <cell r="A1882" t="str">
            <v>Data Scientist</v>
          </cell>
          <cell r="H1882">
            <v>45045.670289351852</v>
          </cell>
        </row>
        <row r="1883">
          <cell r="A1883" t="str">
            <v>Data Engineer</v>
          </cell>
          <cell r="H1883">
            <v>45225.798518518517</v>
          </cell>
        </row>
        <row r="1884">
          <cell r="A1884" t="str">
            <v>Data Scientist</v>
          </cell>
          <cell r="H1884">
            <v>45246.293333333328</v>
          </cell>
        </row>
        <row r="1885">
          <cell r="A1885" t="str">
            <v>Data Scientist</v>
          </cell>
          <cell r="H1885">
            <v>45029.378020833326</v>
          </cell>
        </row>
        <row r="1886">
          <cell r="A1886" t="str">
            <v>Data Scientist</v>
          </cell>
          <cell r="H1886">
            <v>45120.335856481477</v>
          </cell>
        </row>
        <row r="1887">
          <cell r="A1887" t="str">
            <v>Data Engineer</v>
          </cell>
          <cell r="H1887">
            <v>44976.798136574071</v>
          </cell>
        </row>
        <row r="1888">
          <cell r="A1888" t="str">
            <v>Senior Data Scientist</v>
          </cell>
          <cell r="H1888">
            <v>45106.378020833326</v>
          </cell>
        </row>
        <row r="1889">
          <cell r="A1889" t="str">
            <v>Data Analyst</v>
          </cell>
          <cell r="H1889">
            <v>45268.625775462962</v>
          </cell>
        </row>
        <row r="1890">
          <cell r="A1890" t="str">
            <v>Data Analyst</v>
          </cell>
          <cell r="H1890">
            <v>44968.708402777767</v>
          </cell>
        </row>
        <row r="1891">
          <cell r="A1891" t="str">
            <v>Data Engineer</v>
          </cell>
          <cell r="H1891">
            <v>45016.713680555556</v>
          </cell>
        </row>
        <row r="1892">
          <cell r="A1892" t="str">
            <v>Data Scientist</v>
          </cell>
          <cell r="H1892">
            <v>45234.918263888889</v>
          </cell>
        </row>
        <row r="1893">
          <cell r="A1893" t="str">
            <v>Data Engineer</v>
          </cell>
          <cell r="H1893">
            <v>45237.589363425926</v>
          </cell>
        </row>
        <row r="1894">
          <cell r="A1894" t="str">
            <v>Data Scientist</v>
          </cell>
          <cell r="H1894">
            <v>45058.294791666667</v>
          </cell>
        </row>
        <row r="1895">
          <cell r="A1895" t="str">
            <v>Senior Data Scientist</v>
          </cell>
          <cell r="H1895">
            <v>45007.716678240737</v>
          </cell>
        </row>
        <row r="1896">
          <cell r="A1896" t="str">
            <v>Data Scientist</v>
          </cell>
          <cell r="H1896">
            <v>44930.58734953704</v>
          </cell>
        </row>
        <row r="1897">
          <cell r="A1897" t="str">
            <v>Senior Data Analyst</v>
          </cell>
          <cell r="H1897">
            <v>45042.444178240738</v>
          </cell>
        </row>
        <row r="1898">
          <cell r="A1898" t="str">
            <v>Data Engineer</v>
          </cell>
          <cell r="H1898">
            <v>45085.643113425933</v>
          </cell>
        </row>
        <row r="1899">
          <cell r="A1899" t="str">
            <v>Data Scientist</v>
          </cell>
          <cell r="H1899">
            <v>45044.663634259261</v>
          </cell>
        </row>
        <row r="1900">
          <cell r="A1900" t="str">
            <v>Data Engineer</v>
          </cell>
          <cell r="H1900">
            <v>45075.891469907408</v>
          </cell>
        </row>
        <row r="1901">
          <cell r="A1901" t="str">
            <v>Data Analyst</v>
          </cell>
          <cell r="H1901">
            <v>44990.459201388891</v>
          </cell>
        </row>
        <row r="1902">
          <cell r="A1902" t="str">
            <v>Data Engineer</v>
          </cell>
          <cell r="H1902">
            <v>45265.963842592602</v>
          </cell>
        </row>
        <row r="1903">
          <cell r="A1903" t="str">
            <v>Data Scientist</v>
          </cell>
          <cell r="H1903">
            <v>44935.961562500001</v>
          </cell>
        </row>
        <row r="1904">
          <cell r="A1904" t="str">
            <v>Data Scientist</v>
          </cell>
          <cell r="H1904">
            <v>45209.294768518521</v>
          </cell>
        </row>
        <row r="1905">
          <cell r="A1905" t="str">
            <v>Data Analyst</v>
          </cell>
          <cell r="H1905">
            <v>45262.33388888889</v>
          </cell>
        </row>
        <row r="1906">
          <cell r="A1906" t="str">
            <v>Data Engineer</v>
          </cell>
          <cell r="H1906">
            <v>45127.417337962957</v>
          </cell>
        </row>
        <row r="1907">
          <cell r="A1907" t="str">
            <v>Senior Data Scientist</v>
          </cell>
          <cell r="H1907">
            <v>44940.05777777778</v>
          </cell>
        </row>
        <row r="1908">
          <cell r="A1908" t="str">
            <v>Data Scientist</v>
          </cell>
          <cell r="H1908">
            <v>45070.502604166657</v>
          </cell>
        </row>
        <row r="1909">
          <cell r="A1909" t="str">
            <v>Data Engineer</v>
          </cell>
          <cell r="H1909">
            <v>44959.460462962961</v>
          </cell>
        </row>
        <row r="1910">
          <cell r="A1910" t="str">
            <v>Data Engineer</v>
          </cell>
          <cell r="H1910">
            <v>45104.289687500001</v>
          </cell>
        </row>
        <row r="1911">
          <cell r="A1911" t="str">
            <v>Data Engineer</v>
          </cell>
          <cell r="H1911">
            <v>45171.254699074067</v>
          </cell>
        </row>
        <row r="1912">
          <cell r="A1912" t="str">
            <v>Software Engineer</v>
          </cell>
          <cell r="H1912">
            <v>45226.427951388891</v>
          </cell>
        </row>
        <row r="1913">
          <cell r="A1913" t="str">
            <v>Data Engineer</v>
          </cell>
          <cell r="H1913">
            <v>45242.294629629629</v>
          </cell>
        </row>
        <row r="1914">
          <cell r="A1914" t="str">
            <v>Senior Data Scientist</v>
          </cell>
          <cell r="H1914">
            <v>45245.794328703712</v>
          </cell>
        </row>
        <row r="1915">
          <cell r="A1915" t="str">
            <v>Data Analyst</v>
          </cell>
          <cell r="H1915">
            <v>44965.583541666667</v>
          </cell>
        </row>
        <row r="1916">
          <cell r="A1916" t="str">
            <v>Data Engineer</v>
          </cell>
          <cell r="H1916">
            <v>44993.369131944448</v>
          </cell>
        </row>
        <row r="1917">
          <cell r="A1917" t="str">
            <v>Data Analyst</v>
          </cell>
          <cell r="H1917">
            <v>44928.917303240742</v>
          </cell>
        </row>
        <row r="1918">
          <cell r="A1918" t="str">
            <v>Data Engineer</v>
          </cell>
          <cell r="H1918">
            <v>45097.336701388893</v>
          </cell>
        </row>
        <row r="1919">
          <cell r="A1919" t="str">
            <v>Data Engineer</v>
          </cell>
          <cell r="H1919">
            <v>45270.297708333332</v>
          </cell>
        </row>
        <row r="1920">
          <cell r="A1920" t="str">
            <v>Senior Data Scientist</v>
          </cell>
          <cell r="H1920">
            <v>45263.293310185189</v>
          </cell>
        </row>
        <row r="1921">
          <cell r="A1921" t="str">
            <v>Data Engineer</v>
          </cell>
          <cell r="H1921">
            <v>45225.840162037042</v>
          </cell>
        </row>
        <row r="1922">
          <cell r="A1922" t="str">
            <v>Data Analyst</v>
          </cell>
          <cell r="H1922">
            <v>45127.959976851853</v>
          </cell>
        </row>
        <row r="1923">
          <cell r="A1923" t="str">
            <v>Data Engineer</v>
          </cell>
          <cell r="H1923">
            <v>45131.440821759257</v>
          </cell>
        </row>
        <row r="1924">
          <cell r="A1924" t="str">
            <v>Senior Data Engineer</v>
          </cell>
          <cell r="H1924">
            <v>45004.269907407397</v>
          </cell>
        </row>
        <row r="1925">
          <cell r="A1925" t="str">
            <v>Business Analyst</v>
          </cell>
          <cell r="H1925">
            <v>45078.230127314811</v>
          </cell>
        </row>
        <row r="1926">
          <cell r="A1926" t="str">
            <v>Senior Data Scientist</v>
          </cell>
          <cell r="H1926">
            <v>45023.292118055557</v>
          </cell>
        </row>
        <row r="1927">
          <cell r="A1927" t="str">
            <v>Data Analyst</v>
          </cell>
          <cell r="H1927">
            <v>45270.533148148148</v>
          </cell>
        </row>
        <row r="1928">
          <cell r="A1928" t="str">
            <v>Data Scientist</v>
          </cell>
          <cell r="H1928">
            <v>45141.75271990741</v>
          </cell>
        </row>
        <row r="1929">
          <cell r="A1929" t="str">
            <v>Data Engineer</v>
          </cell>
          <cell r="H1929">
            <v>45047.924039351848</v>
          </cell>
        </row>
        <row r="1930">
          <cell r="A1930" t="str">
            <v>Data Engineer</v>
          </cell>
          <cell r="H1930">
            <v>45091.340081018519</v>
          </cell>
        </row>
        <row r="1931">
          <cell r="A1931" t="str">
            <v>Data Analyst</v>
          </cell>
          <cell r="H1931">
            <v>45272.666967592602</v>
          </cell>
        </row>
        <row r="1932">
          <cell r="A1932" t="str">
            <v>Senior Data Analyst</v>
          </cell>
          <cell r="H1932">
            <v>45063.291875000003</v>
          </cell>
        </row>
        <row r="1933">
          <cell r="A1933" t="str">
            <v>Data Analyst</v>
          </cell>
          <cell r="H1933">
            <v>45209.251342592594</v>
          </cell>
        </row>
        <row r="1934">
          <cell r="A1934" t="str">
            <v>Data Analyst</v>
          </cell>
          <cell r="H1934">
            <v>44937.668194444443</v>
          </cell>
        </row>
        <row r="1935">
          <cell r="A1935" t="str">
            <v>Data Engineer</v>
          </cell>
          <cell r="H1935">
            <v>45284.310115740736</v>
          </cell>
        </row>
        <row r="1936">
          <cell r="A1936" t="str">
            <v>Senior Data Scientist</v>
          </cell>
          <cell r="H1936">
            <v>45156.79550925926</v>
          </cell>
        </row>
        <row r="1937">
          <cell r="A1937" t="str">
            <v>Data Analyst</v>
          </cell>
          <cell r="H1937">
            <v>45156.750567129631</v>
          </cell>
        </row>
        <row r="1938">
          <cell r="A1938" t="str">
            <v>Senior Data Engineer</v>
          </cell>
          <cell r="H1938">
            <v>45093.815069444441</v>
          </cell>
        </row>
        <row r="1939">
          <cell r="A1939" t="str">
            <v>Data Engineer</v>
          </cell>
          <cell r="H1939">
            <v>45077.30736111111</v>
          </cell>
        </row>
        <row r="1940">
          <cell r="A1940" t="str">
            <v>Data Engineer</v>
          </cell>
          <cell r="H1940">
            <v>45170.645868055559</v>
          </cell>
        </row>
        <row r="1941">
          <cell r="A1941" t="str">
            <v>Senior Data Engineer</v>
          </cell>
          <cell r="H1941">
            <v>45127.540752314817</v>
          </cell>
        </row>
        <row r="1942">
          <cell r="A1942" t="str">
            <v>Data Engineer</v>
          </cell>
          <cell r="H1942">
            <v>45005.676585648151</v>
          </cell>
        </row>
        <row r="1943">
          <cell r="A1943" t="str">
            <v>Data Analyst</v>
          </cell>
          <cell r="H1943">
            <v>44931.585138888891</v>
          </cell>
        </row>
        <row r="1944">
          <cell r="A1944" t="str">
            <v>Data Engineer</v>
          </cell>
          <cell r="H1944">
            <v>45156.047280092593</v>
          </cell>
        </row>
        <row r="1945">
          <cell r="A1945" t="str">
            <v>Data Analyst</v>
          </cell>
          <cell r="H1945">
            <v>45174.333460648151</v>
          </cell>
        </row>
        <row r="1946">
          <cell r="A1946" t="str">
            <v>Senior Data Engineer</v>
          </cell>
          <cell r="H1946">
            <v>45022.51053240741</v>
          </cell>
        </row>
        <row r="1947">
          <cell r="A1947" t="str">
            <v>Data Engineer</v>
          </cell>
          <cell r="H1947">
            <v>45207.255601851852</v>
          </cell>
        </row>
        <row r="1948">
          <cell r="A1948" t="str">
            <v>Senior Data Analyst</v>
          </cell>
          <cell r="H1948">
            <v>45055.50037037037</v>
          </cell>
        </row>
        <row r="1949">
          <cell r="A1949" t="str">
            <v>Data Scientist</v>
          </cell>
          <cell r="H1949">
            <v>45187.085231481477</v>
          </cell>
        </row>
        <row r="1950">
          <cell r="A1950" t="str">
            <v>Data Engineer</v>
          </cell>
          <cell r="H1950">
            <v>45080.440555555557</v>
          </cell>
        </row>
        <row r="1951">
          <cell r="A1951" t="str">
            <v>Data Scientist</v>
          </cell>
          <cell r="H1951">
            <v>45090.335162037038</v>
          </cell>
        </row>
        <row r="1952">
          <cell r="A1952" t="str">
            <v>Data Scientist</v>
          </cell>
          <cell r="H1952">
            <v>45106.294687499998</v>
          </cell>
        </row>
        <row r="1953">
          <cell r="A1953" t="str">
            <v>Software Engineer</v>
          </cell>
          <cell r="H1953">
            <v>44936.603136574071</v>
          </cell>
        </row>
        <row r="1954">
          <cell r="A1954" t="str">
            <v>Senior Data Engineer</v>
          </cell>
          <cell r="H1954">
            <v>45154.850949074083</v>
          </cell>
        </row>
        <row r="1955">
          <cell r="A1955" t="str">
            <v>Data Scientist</v>
          </cell>
          <cell r="H1955">
            <v>45119.6169212963</v>
          </cell>
        </row>
        <row r="1956">
          <cell r="A1956" t="str">
            <v>Data Engineer</v>
          </cell>
          <cell r="H1956">
            <v>45270.298344907409</v>
          </cell>
        </row>
        <row r="1957">
          <cell r="A1957" t="str">
            <v>Data Scientist</v>
          </cell>
          <cell r="H1957">
            <v>45253.25209490741</v>
          </cell>
        </row>
        <row r="1958">
          <cell r="A1958" t="str">
            <v>Data Scientist</v>
          </cell>
          <cell r="H1958">
            <v>45147.80201388889</v>
          </cell>
        </row>
        <row r="1959">
          <cell r="A1959" t="str">
            <v>Data Analyst</v>
          </cell>
          <cell r="H1959">
            <v>44937.024363425917</v>
          </cell>
        </row>
        <row r="1960">
          <cell r="A1960" t="str">
            <v>Data Scientist</v>
          </cell>
          <cell r="H1960">
            <v>45182.419236111113</v>
          </cell>
        </row>
        <row r="1961">
          <cell r="A1961" t="str">
            <v>Data Scientist</v>
          </cell>
          <cell r="H1961">
            <v>45097.294317129628</v>
          </cell>
        </row>
        <row r="1962">
          <cell r="A1962" t="str">
            <v>Data Engineer</v>
          </cell>
          <cell r="H1962">
            <v>45205.587951388887</v>
          </cell>
        </row>
        <row r="1963">
          <cell r="A1963" t="str">
            <v>Data Engineer</v>
          </cell>
          <cell r="H1963">
            <v>45231.468506944453</v>
          </cell>
        </row>
        <row r="1964">
          <cell r="A1964" t="str">
            <v>Data Scientist</v>
          </cell>
          <cell r="H1964">
            <v>45008.420046296298</v>
          </cell>
        </row>
        <row r="1965">
          <cell r="A1965" t="str">
            <v>Business Analyst</v>
          </cell>
          <cell r="H1965">
            <v>45196.683576388888</v>
          </cell>
        </row>
        <row r="1966">
          <cell r="A1966" t="str">
            <v>Data Scientist</v>
          </cell>
          <cell r="H1966">
            <v>45154.752152777779</v>
          </cell>
        </row>
        <row r="1967">
          <cell r="A1967" t="str">
            <v>Data Engineer</v>
          </cell>
          <cell r="H1967">
            <v>44972.674351851849</v>
          </cell>
        </row>
        <row r="1968">
          <cell r="A1968" t="str">
            <v>Data Scientist</v>
          </cell>
          <cell r="H1968">
            <v>45243.375775462962</v>
          </cell>
        </row>
        <row r="1969">
          <cell r="A1969" t="str">
            <v>Senior Data Engineer</v>
          </cell>
          <cell r="H1969">
            <v>45166.779745370368</v>
          </cell>
        </row>
        <row r="1970">
          <cell r="A1970" t="str">
            <v>Software Engineer</v>
          </cell>
          <cell r="H1970">
            <v>45168.977696759262</v>
          </cell>
        </row>
        <row r="1971">
          <cell r="A1971" t="str">
            <v>Data Engineer</v>
          </cell>
          <cell r="H1971">
            <v>45230.6715625</v>
          </cell>
        </row>
        <row r="1972">
          <cell r="A1972" t="str">
            <v>Data Scientist</v>
          </cell>
          <cell r="H1972">
            <v>45105.961469907408</v>
          </cell>
        </row>
        <row r="1973">
          <cell r="A1973" t="str">
            <v>Data Scientist</v>
          </cell>
          <cell r="H1973">
            <v>44978.432928240742</v>
          </cell>
        </row>
        <row r="1974">
          <cell r="A1974" t="str">
            <v>Data Scientist</v>
          </cell>
          <cell r="H1974">
            <v>45212.12939814815</v>
          </cell>
        </row>
        <row r="1975">
          <cell r="A1975" t="str">
            <v>Senior Data Engineer</v>
          </cell>
          <cell r="H1975">
            <v>45153.410231481481</v>
          </cell>
        </row>
        <row r="1976">
          <cell r="A1976" t="str">
            <v>Data Scientist</v>
          </cell>
          <cell r="H1976">
            <v>45174.253032407411</v>
          </cell>
        </row>
        <row r="1977">
          <cell r="A1977" t="str">
            <v>Data Analyst</v>
          </cell>
          <cell r="H1977">
            <v>44944.740555555552</v>
          </cell>
        </row>
        <row r="1978">
          <cell r="A1978" t="str">
            <v>Data Engineer</v>
          </cell>
          <cell r="H1978">
            <v>45020.564305555563</v>
          </cell>
        </row>
        <row r="1979">
          <cell r="A1979" t="str">
            <v>Senior Data Engineer</v>
          </cell>
          <cell r="H1979">
            <v>44951.333391203712</v>
          </cell>
        </row>
        <row r="1980">
          <cell r="A1980" t="str">
            <v>Senior Data Engineer</v>
          </cell>
          <cell r="H1980">
            <v>44930.568206018521</v>
          </cell>
        </row>
        <row r="1981">
          <cell r="A1981" t="str">
            <v>Data Scientist</v>
          </cell>
          <cell r="H1981">
            <v>45118.921157407407</v>
          </cell>
        </row>
        <row r="1982">
          <cell r="A1982" t="str">
            <v>Data Analyst</v>
          </cell>
          <cell r="H1982">
            <v>45218.916863425933</v>
          </cell>
        </row>
        <row r="1983">
          <cell r="A1983" t="str">
            <v>Business Analyst</v>
          </cell>
          <cell r="H1983">
            <v>45195.792546296303</v>
          </cell>
        </row>
        <row r="1984">
          <cell r="A1984" t="str">
            <v>Data Analyst</v>
          </cell>
          <cell r="H1984">
            <v>44930.62604166667</v>
          </cell>
        </row>
        <row r="1985">
          <cell r="A1985" t="str">
            <v>Data Scientist</v>
          </cell>
          <cell r="H1985">
            <v>45155.795798611107</v>
          </cell>
        </row>
        <row r="1986">
          <cell r="A1986" t="str">
            <v>Data Engineer</v>
          </cell>
          <cell r="H1986">
            <v>45026.46371527778</v>
          </cell>
        </row>
        <row r="1987">
          <cell r="A1987" t="str">
            <v>Data Scientist</v>
          </cell>
          <cell r="H1987">
            <v>45270.29315972222</v>
          </cell>
        </row>
        <row r="1988">
          <cell r="A1988" t="str">
            <v>Data Engineer</v>
          </cell>
          <cell r="H1988">
            <v>45266.836817129632</v>
          </cell>
        </row>
        <row r="1989">
          <cell r="A1989" t="str">
            <v>Data Analyst</v>
          </cell>
          <cell r="H1989">
            <v>45287.584699074083</v>
          </cell>
        </row>
        <row r="1990">
          <cell r="A1990" t="str">
            <v>Data Scientist</v>
          </cell>
          <cell r="H1990">
            <v>45040.876134259262</v>
          </cell>
        </row>
        <row r="1991">
          <cell r="A1991" t="str">
            <v>Senior Data Engineer</v>
          </cell>
          <cell r="H1991">
            <v>45147.089259259257</v>
          </cell>
        </row>
        <row r="1992">
          <cell r="A1992" t="str">
            <v>Data Engineer</v>
          </cell>
          <cell r="H1992">
            <v>45075.339317129627</v>
          </cell>
        </row>
        <row r="1993">
          <cell r="A1993" t="str">
            <v>Data Analyst</v>
          </cell>
          <cell r="H1993">
            <v>45273.458657407413</v>
          </cell>
        </row>
        <row r="1994">
          <cell r="A1994" t="str">
            <v>Data Engineer</v>
          </cell>
          <cell r="H1994">
            <v>44991.452881944453</v>
          </cell>
        </row>
        <row r="1995">
          <cell r="A1995" t="str">
            <v>Data Engineer</v>
          </cell>
          <cell r="H1995">
            <v>45153.588969907411</v>
          </cell>
        </row>
        <row r="1996">
          <cell r="A1996" t="str">
            <v>Data Engineer</v>
          </cell>
          <cell r="H1996">
            <v>45161.25440972222</v>
          </cell>
        </row>
        <row r="1997">
          <cell r="A1997" t="str">
            <v>Data Engineer</v>
          </cell>
          <cell r="H1997">
            <v>44955.840497685182</v>
          </cell>
        </row>
        <row r="1998">
          <cell r="A1998" t="str">
            <v>Senior Data Engineer</v>
          </cell>
          <cell r="H1998">
            <v>45134.666458333333</v>
          </cell>
        </row>
        <row r="1999">
          <cell r="A1999" t="str">
            <v>Senior Data Engineer</v>
          </cell>
          <cell r="H1999">
            <v>45156.781111111108</v>
          </cell>
        </row>
        <row r="2000">
          <cell r="A2000" t="str">
            <v>Senior Data Analyst</v>
          </cell>
          <cell r="H2000">
            <v>45015.293171296304</v>
          </cell>
        </row>
        <row r="2001">
          <cell r="A2001" t="str">
            <v>Data Analyst</v>
          </cell>
          <cell r="H2001">
            <v>45282.667233796303</v>
          </cell>
        </row>
        <row r="2002">
          <cell r="A2002" t="str">
            <v>Data Engineer</v>
          </cell>
          <cell r="H2002">
            <v>44959.631608796299</v>
          </cell>
        </row>
        <row r="2003">
          <cell r="A2003" t="str">
            <v>Data Engineer</v>
          </cell>
          <cell r="H2003">
            <v>45212.592083333337</v>
          </cell>
        </row>
        <row r="2004">
          <cell r="A2004" t="str">
            <v>Data Scientist</v>
          </cell>
          <cell r="H2004">
            <v>44929.772581018522</v>
          </cell>
        </row>
        <row r="2005">
          <cell r="A2005" t="str">
            <v>Data Analyst</v>
          </cell>
          <cell r="H2005">
            <v>44935.902604166673</v>
          </cell>
        </row>
        <row r="2006">
          <cell r="A2006" t="str">
            <v>Data Engineer</v>
          </cell>
          <cell r="H2006">
            <v>45119.377592592587</v>
          </cell>
        </row>
        <row r="2007">
          <cell r="A2007" t="str">
            <v>Data Engineer</v>
          </cell>
          <cell r="H2007">
            <v>45070.296840277777</v>
          </cell>
        </row>
        <row r="2008">
          <cell r="A2008" t="str">
            <v>Data Engineer</v>
          </cell>
          <cell r="H2008">
            <v>45163.492106481477</v>
          </cell>
        </row>
        <row r="2009">
          <cell r="A2009" t="str">
            <v>Data Engineer</v>
          </cell>
          <cell r="H2009">
            <v>45133.883761574078</v>
          </cell>
        </row>
        <row r="2010">
          <cell r="A2010" t="str">
            <v>Data Scientist</v>
          </cell>
          <cell r="H2010">
            <v>45112.668888888889</v>
          </cell>
        </row>
        <row r="2011">
          <cell r="A2011" t="str">
            <v>Data Engineer</v>
          </cell>
          <cell r="H2011">
            <v>45063.674363425933</v>
          </cell>
        </row>
        <row r="2012">
          <cell r="A2012" t="str">
            <v>Senior Data Engineer</v>
          </cell>
          <cell r="H2012">
            <v>45131.015416666669</v>
          </cell>
        </row>
        <row r="2013">
          <cell r="A2013" t="str">
            <v>Data Analyst</v>
          </cell>
          <cell r="H2013">
            <v>45282.887800925928</v>
          </cell>
        </row>
        <row r="2014">
          <cell r="A2014" t="str">
            <v>Data Engineer</v>
          </cell>
          <cell r="H2014">
            <v>44989.338252314818</v>
          </cell>
        </row>
        <row r="2015">
          <cell r="A2015" t="str">
            <v>Data Engineer</v>
          </cell>
          <cell r="H2015">
            <v>45268.628761574073</v>
          </cell>
        </row>
        <row r="2016">
          <cell r="A2016" t="str">
            <v>Data Scientist</v>
          </cell>
          <cell r="H2016">
            <v>44931.961238425924</v>
          </cell>
        </row>
        <row r="2017">
          <cell r="A2017" t="str">
            <v>Data Scientist</v>
          </cell>
          <cell r="H2017">
            <v>45010.377106481479</v>
          </cell>
        </row>
        <row r="2018">
          <cell r="A2018" t="str">
            <v>Data Engineer</v>
          </cell>
          <cell r="H2018">
            <v>45268.089513888888</v>
          </cell>
        </row>
        <row r="2019">
          <cell r="A2019" t="str">
            <v>Data Engineer</v>
          </cell>
          <cell r="H2019">
            <v>45276.544699074067</v>
          </cell>
        </row>
        <row r="2020">
          <cell r="A2020" t="str">
            <v>Data Analyst</v>
          </cell>
          <cell r="H2020">
            <v>45101.458379629628</v>
          </cell>
        </row>
        <row r="2021">
          <cell r="A2021" t="str">
            <v>Data Scientist</v>
          </cell>
          <cell r="H2021">
            <v>45078.600405092591</v>
          </cell>
        </row>
        <row r="2022">
          <cell r="A2022" t="str">
            <v>Data Scientist</v>
          </cell>
          <cell r="H2022">
            <v>45181.126863425918</v>
          </cell>
        </row>
        <row r="2023">
          <cell r="A2023" t="str">
            <v>Data Scientist</v>
          </cell>
          <cell r="H2023">
            <v>45005.860358796293</v>
          </cell>
        </row>
        <row r="2024">
          <cell r="A2024" t="str">
            <v>Senior Data Engineer</v>
          </cell>
          <cell r="H2024">
            <v>44930.61074074074</v>
          </cell>
        </row>
        <row r="2025">
          <cell r="A2025" t="str">
            <v>Data Analyst</v>
          </cell>
          <cell r="H2025">
            <v>45013.628101851849</v>
          </cell>
        </row>
        <row r="2026">
          <cell r="A2026" t="str">
            <v>Machine Learning Engineer</v>
          </cell>
          <cell r="H2026">
            <v>45048.229467592602</v>
          </cell>
        </row>
        <row r="2027">
          <cell r="A2027" t="str">
            <v>Data Scientist</v>
          </cell>
          <cell r="H2027">
            <v>45211.752430555563</v>
          </cell>
        </row>
        <row r="2028">
          <cell r="A2028" t="str">
            <v>Data Engineer</v>
          </cell>
          <cell r="H2028">
            <v>45208.089895833327</v>
          </cell>
        </row>
        <row r="2029">
          <cell r="A2029" t="str">
            <v>Data Analyst</v>
          </cell>
          <cell r="H2029">
            <v>45191.670555555553</v>
          </cell>
        </row>
        <row r="2030">
          <cell r="A2030" t="str">
            <v>Data Engineer</v>
          </cell>
          <cell r="H2030">
            <v>45209.632199074083</v>
          </cell>
        </row>
        <row r="2031">
          <cell r="A2031" t="str">
            <v>Data Analyst</v>
          </cell>
          <cell r="H2031">
            <v>45082.621539351851</v>
          </cell>
        </row>
        <row r="2032">
          <cell r="A2032" t="str">
            <v>Data Engineer</v>
          </cell>
          <cell r="H2032">
            <v>44956.673125000001</v>
          </cell>
        </row>
        <row r="2033">
          <cell r="A2033" t="str">
            <v>Data Analyst</v>
          </cell>
          <cell r="H2033">
            <v>45036.416909722233</v>
          </cell>
        </row>
        <row r="2034">
          <cell r="A2034" t="str">
            <v>Data Analyst</v>
          </cell>
          <cell r="H2034">
            <v>45209.750289351847</v>
          </cell>
        </row>
        <row r="2035">
          <cell r="A2035" t="str">
            <v>Data Analyst</v>
          </cell>
          <cell r="H2035">
            <v>45201.751099537039</v>
          </cell>
        </row>
        <row r="2036">
          <cell r="A2036" t="str">
            <v>Data Engineer</v>
          </cell>
          <cell r="H2036">
            <v>45079.656504629631</v>
          </cell>
        </row>
        <row r="2037">
          <cell r="A2037" t="str">
            <v>Data Engineer</v>
          </cell>
          <cell r="H2037">
            <v>45005.694131944438</v>
          </cell>
        </row>
        <row r="2038">
          <cell r="A2038" t="str">
            <v>Data Engineer</v>
          </cell>
          <cell r="H2038">
            <v>44981.755983796298</v>
          </cell>
        </row>
        <row r="2039">
          <cell r="A2039" t="str">
            <v>Data Scientist</v>
          </cell>
          <cell r="H2039">
            <v>45175.792511574073</v>
          </cell>
        </row>
        <row r="2040">
          <cell r="A2040" t="str">
            <v>Cloud Engineer</v>
          </cell>
          <cell r="H2040">
            <v>44964.086168981477</v>
          </cell>
        </row>
        <row r="2041">
          <cell r="A2041" t="str">
            <v>Data Analyst</v>
          </cell>
          <cell r="H2041">
            <v>45031.000208333331</v>
          </cell>
        </row>
        <row r="2042">
          <cell r="A2042" t="str">
            <v>Data Scientist</v>
          </cell>
          <cell r="H2042">
            <v>45210.752118055563</v>
          </cell>
        </row>
        <row r="2043">
          <cell r="A2043" t="str">
            <v>Data Scientist</v>
          </cell>
          <cell r="H2043">
            <v>45108.627372685187</v>
          </cell>
        </row>
        <row r="2044">
          <cell r="A2044" t="str">
            <v>Data Engineer</v>
          </cell>
          <cell r="H2044">
            <v>45104.004386574074</v>
          </cell>
        </row>
        <row r="2045">
          <cell r="A2045" t="str">
            <v>Data Analyst</v>
          </cell>
          <cell r="H2045">
            <v>45108.375127314823</v>
          </cell>
        </row>
        <row r="2046">
          <cell r="A2046" t="str">
            <v>Data Scientist</v>
          </cell>
          <cell r="H2046">
            <v>44986.879733796297</v>
          </cell>
        </row>
        <row r="2047">
          <cell r="A2047" t="str">
            <v>Senior Data Engineer</v>
          </cell>
          <cell r="H2047">
            <v>45151.838182870371</v>
          </cell>
        </row>
        <row r="2048">
          <cell r="A2048" t="str">
            <v>Data Scientist</v>
          </cell>
          <cell r="H2048">
            <v>44950.628750000003</v>
          </cell>
        </row>
        <row r="2049">
          <cell r="A2049" t="str">
            <v>Data Engineer</v>
          </cell>
          <cell r="H2049">
            <v>45022.669849537036</v>
          </cell>
        </row>
        <row r="2050">
          <cell r="A2050" t="str">
            <v>Data Scientist</v>
          </cell>
          <cell r="H2050">
            <v>45083.732893518521</v>
          </cell>
        </row>
        <row r="2051">
          <cell r="A2051" t="str">
            <v>Senior Data Engineer</v>
          </cell>
          <cell r="H2051">
            <v>45161.54791666667</v>
          </cell>
        </row>
        <row r="2052">
          <cell r="A2052" t="str">
            <v>Senior Data Engineer</v>
          </cell>
          <cell r="H2052">
            <v>45190.603495370371</v>
          </cell>
        </row>
        <row r="2053">
          <cell r="A2053" t="str">
            <v>Data Analyst</v>
          </cell>
          <cell r="H2053">
            <v>44964.30846064815</v>
          </cell>
        </row>
        <row r="2054">
          <cell r="A2054" t="str">
            <v>Data Analyst</v>
          </cell>
          <cell r="H2054">
            <v>45110.297789351847</v>
          </cell>
        </row>
        <row r="2055">
          <cell r="A2055" t="str">
            <v>Data Scientist</v>
          </cell>
          <cell r="H2055">
            <v>45163.736851851849</v>
          </cell>
        </row>
        <row r="2056">
          <cell r="A2056" t="str">
            <v>Data Engineer</v>
          </cell>
          <cell r="H2056">
            <v>44977.254537037043</v>
          </cell>
        </row>
        <row r="2057">
          <cell r="A2057" t="str">
            <v>Data Scientist</v>
          </cell>
          <cell r="H2057">
            <v>45174.335590277777</v>
          </cell>
        </row>
        <row r="2058">
          <cell r="A2058" t="str">
            <v>Data Engineer</v>
          </cell>
          <cell r="H2058">
            <v>45252.02884259259</v>
          </cell>
        </row>
        <row r="2059">
          <cell r="A2059" t="str">
            <v>Data Engineer</v>
          </cell>
          <cell r="H2059">
            <v>45241.381018518521</v>
          </cell>
        </row>
        <row r="2060">
          <cell r="A2060" t="str">
            <v>Data Scientist</v>
          </cell>
          <cell r="H2060">
            <v>44968.961585648147</v>
          </cell>
        </row>
        <row r="2061">
          <cell r="A2061" t="str">
            <v>Cloud Engineer</v>
          </cell>
          <cell r="H2061">
            <v>45060.017800925933</v>
          </cell>
        </row>
        <row r="2062">
          <cell r="A2062" t="str">
            <v>Data Engineer</v>
          </cell>
          <cell r="H2062">
            <v>44930.673645833333</v>
          </cell>
        </row>
        <row r="2063">
          <cell r="A2063" t="str">
            <v>Data Scientist</v>
          </cell>
          <cell r="H2063">
            <v>44970.543344907397</v>
          </cell>
        </row>
        <row r="2064">
          <cell r="A2064" t="str">
            <v>Data Engineer</v>
          </cell>
          <cell r="H2064">
            <v>45289.296284722222</v>
          </cell>
        </row>
        <row r="2065">
          <cell r="A2065" t="str">
            <v>Data Scientist</v>
          </cell>
          <cell r="H2065">
            <v>44994.96261574074</v>
          </cell>
        </row>
        <row r="2066">
          <cell r="A2066" t="str">
            <v>Senior Data Analyst</v>
          </cell>
          <cell r="H2066">
            <v>45214.251145833332</v>
          </cell>
        </row>
        <row r="2067">
          <cell r="A2067" t="str">
            <v>Senior Data Engineer</v>
          </cell>
          <cell r="H2067">
            <v>45098.672025462962</v>
          </cell>
        </row>
        <row r="2068">
          <cell r="A2068" t="str">
            <v>Data Engineer</v>
          </cell>
          <cell r="H2068">
            <v>45241.588946759257</v>
          </cell>
        </row>
        <row r="2069">
          <cell r="A2069" t="str">
            <v>Data Scientist</v>
          </cell>
          <cell r="H2069">
            <v>45289.84107638889</v>
          </cell>
        </row>
        <row r="2070">
          <cell r="A2070" t="str">
            <v>Data Engineer</v>
          </cell>
          <cell r="H2070">
            <v>45168.783182870371</v>
          </cell>
        </row>
        <row r="2071">
          <cell r="A2071" t="str">
            <v>Data Scientist</v>
          </cell>
          <cell r="H2071">
            <v>45225.752002314817</v>
          </cell>
        </row>
        <row r="2072">
          <cell r="A2072" t="str">
            <v>Data Analyst</v>
          </cell>
          <cell r="H2072">
            <v>45114.542627314811</v>
          </cell>
        </row>
        <row r="2073">
          <cell r="A2073" t="str">
            <v>Software Engineer</v>
          </cell>
          <cell r="H2073">
            <v>45284.559918981482</v>
          </cell>
        </row>
        <row r="2074">
          <cell r="A2074" t="str">
            <v>Data Engineer</v>
          </cell>
          <cell r="H2074">
            <v>45288.309201388889</v>
          </cell>
        </row>
        <row r="2075">
          <cell r="A2075" t="str">
            <v>Data Scientist</v>
          </cell>
          <cell r="H2075">
            <v>44950.921087962961</v>
          </cell>
        </row>
        <row r="2076">
          <cell r="A2076" t="str">
            <v>Software Engineer</v>
          </cell>
          <cell r="H2076">
            <v>45035.132384259261</v>
          </cell>
        </row>
        <row r="2077">
          <cell r="A2077" t="str">
            <v>Data Scientist</v>
          </cell>
          <cell r="H2077">
            <v>45013.04587962963</v>
          </cell>
        </row>
        <row r="2078">
          <cell r="A2078" t="str">
            <v>Senior Data Engineer</v>
          </cell>
          <cell r="H2078">
            <v>45209.506782407407</v>
          </cell>
        </row>
        <row r="2079">
          <cell r="A2079" t="str">
            <v>Data Analyst</v>
          </cell>
          <cell r="H2079">
            <v>45127.915902777779</v>
          </cell>
        </row>
        <row r="2080">
          <cell r="A2080" t="str">
            <v>Data Analyst</v>
          </cell>
          <cell r="H2080">
            <v>45154.875613425917</v>
          </cell>
        </row>
        <row r="2081">
          <cell r="A2081" t="str">
            <v>Data Engineer</v>
          </cell>
          <cell r="H2081">
            <v>45210.256284722222</v>
          </cell>
        </row>
        <row r="2082">
          <cell r="A2082" t="str">
            <v>Senior Data Engineer</v>
          </cell>
          <cell r="H2082">
            <v>45070.297453703701</v>
          </cell>
        </row>
        <row r="2083">
          <cell r="A2083" t="str">
            <v>Data Scientist</v>
          </cell>
          <cell r="H2083">
            <v>45256.454583333332</v>
          </cell>
        </row>
        <row r="2084">
          <cell r="A2084" t="str">
            <v>Senior Data Scientist</v>
          </cell>
          <cell r="H2084">
            <v>45118.418020833327</v>
          </cell>
        </row>
        <row r="2085">
          <cell r="A2085" t="str">
            <v>Data Engineer</v>
          </cell>
          <cell r="H2085">
            <v>45082.993842592587</v>
          </cell>
        </row>
        <row r="2086">
          <cell r="A2086" t="str">
            <v>Data Analyst</v>
          </cell>
          <cell r="H2086">
            <v>44945.127291666657</v>
          </cell>
        </row>
        <row r="2087">
          <cell r="A2087" t="str">
            <v>Software Engineer</v>
          </cell>
          <cell r="H2087">
            <v>45286.958634259259</v>
          </cell>
        </row>
        <row r="2088">
          <cell r="A2088" t="str">
            <v>Senior Data Scientist</v>
          </cell>
          <cell r="H2088">
            <v>45040.250787037039</v>
          </cell>
        </row>
        <row r="2089">
          <cell r="A2089" t="str">
            <v>Data Analyst</v>
          </cell>
          <cell r="H2089">
            <v>44928.542546296303</v>
          </cell>
        </row>
        <row r="2090">
          <cell r="A2090" t="str">
            <v>Data Scientist</v>
          </cell>
          <cell r="H2090">
            <v>44940.139386574083</v>
          </cell>
        </row>
        <row r="2091">
          <cell r="A2091" t="str">
            <v>Senior Data Analyst</v>
          </cell>
          <cell r="H2091">
            <v>45246.667291666658</v>
          </cell>
        </row>
        <row r="2092">
          <cell r="A2092" t="str">
            <v>Business Analyst</v>
          </cell>
          <cell r="H2092">
            <v>45169.37599537037</v>
          </cell>
        </row>
        <row r="2093">
          <cell r="A2093" t="str">
            <v>Data Analyst</v>
          </cell>
          <cell r="H2093">
            <v>45174.250497685192</v>
          </cell>
        </row>
        <row r="2094">
          <cell r="A2094" t="str">
            <v>Data Analyst</v>
          </cell>
          <cell r="H2094">
            <v>45135.916643518518</v>
          </cell>
        </row>
        <row r="2095">
          <cell r="A2095" t="str">
            <v>Data Engineer</v>
          </cell>
          <cell r="H2095">
            <v>45245.796805555547</v>
          </cell>
        </row>
        <row r="2096">
          <cell r="A2096" t="str">
            <v>Data Analyst</v>
          </cell>
          <cell r="H2096">
            <v>45099.792430555557</v>
          </cell>
        </row>
        <row r="2097">
          <cell r="A2097" t="str">
            <v>Data Scientist</v>
          </cell>
          <cell r="H2097">
            <v>45076.61310185185</v>
          </cell>
        </row>
        <row r="2098">
          <cell r="A2098" t="str">
            <v>Data Analyst</v>
          </cell>
          <cell r="H2098">
            <v>45287.333657407413</v>
          </cell>
        </row>
        <row r="2099">
          <cell r="A2099" t="str">
            <v>Data Scientist</v>
          </cell>
          <cell r="H2099">
            <v>45122.044976851852</v>
          </cell>
        </row>
        <row r="2100">
          <cell r="A2100" t="str">
            <v>Data Analyst</v>
          </cell>
          <cell r="H2100">
            <v>45083.458472222221</v>
          </cell>
        </row>
        <row r="2101">
          <cell r="A2101" t="str">
            <v>Data Engineer</v>
          </cell>
          <cell r="H2101">
            <v>45267.633356481478</v>
          </cell>
        </row>
        <row r="2102">
          <cell r="A2102" t="str">
            <v>Data Analyst</v>
          </cell>
          <cell r="H2102">
            <v>45275.085509259261</v>
          </cell>
        </row>
        <row r="2103">
          <cell r="A2103" t="str">
            <v>Data Analyst</v>
          </cell>
          <cell r="H2103">
            <v>45232.250243055547</v>
          </cell>
        </row>
        <row r="2104">
          <cell r="A2104" t="str">
            <v>Software Engineer</v>
          </cell>
          <cell r="H2104">
            <v>45011.379791666674</v>
          </cell>
        </row>
        <row r="2105">
          <cell r="A2105" t="str">
            <v>Data Engineer</v>
          </cell>
          <cell r="H2105">
            <v>45043.934421296297</v>
          </cell>
        </row>
        <row r="2106">
          <cell r="A2106" t="str">
            <v>Data Scientist</v>
          </cell>
          <cell r="H2106">
            <v>45011.837291666663</v>
          </cell>
        </row>
        <row r="2107">
          <cell r="A2107" t="str">
            <v>Data Engineer</v>
          </cell>
          <cell r="H2107">
            <v>44985.924722222233</v>
          </cell>
        </row>
        <row r="2108">
          <cell r="A2108" t="str">
            <v>Senior Data Engineer</v>
          </cell>
          <cell r="H2108">
            <v>45189.922291666669</v>
          </cell>
        </row>
        <row r="2109">
          <cell r="A2109" t="str">
            <v>Data Analyst</v>
          </cell>
          <cell r="H2109">
            <v>44984.692974537043</v>
          </cell>
        </row>
        <row r="2110">
          <cell r="A2110" t="str">
            <v>Data Scientist</v>
          </cell>
          <cell r="H2110">
            <v>45059.681562500002</v>
          </cell>
        </row>
        <row r="2111">
          <cell r="A2111" t="str">
            <v>Data Engineer</v>
          </cell>
          <cell r="H2111">
            <v>45256.789409722223</v>
          </cell>
        </row>
        <row r="2112">
          <cell r="A2112" t="str">
            <v>Data Engineer</v>
          </cell>
          <cell r="H2112">
            <v>45211.764386574083</v>
          </cell>
        </row>
        <row r="2113">
          <cell r="A2113" t="str">
            <v>Data Scientist</v>
          </cell>
          <cell r="H2113">
            <v>44969.533483796287</v>
          </cell>
        </row>
        <row r="2114">
          <cell r="A2114" t="str">
            <v>Senior Data Engineer</v>
          </cell>
          <cell r="H2114">
            <v>44977.454004629632</v>
          </cell>
        </row>
        <row r="2115">
          <cell r="A2115" t="str">
            <v>Data Engineer</v>
          </cell>
          <cell r="H2115">
            <v>45211.76761574074</v>
          </cell>
        </row>
        <row r="2116">
          <cell r="A2116" t="str">
            <v>Senior Data Scientist</v>
          </cell>
          <cell r="H2116">
            <v>44945.263194444437</v>
          </cell>
        </row>
        <row r="2117">
          <cell r="A2117" t="str">
            <v>Data Engineer</v>
          </cell>
          <cell r="H2117">
            <v>45171.768460648149</v>
          </cell>
        </row>
        <row r="2118">
          <cell r="A2118" t="str">
            <v>Data Engineer</v>
          </cell>
          <cell r="H2118">
            <v>44988.879074074073</v>
          </cell>
        </row>
        <row r="2119">
          <cell r="A2119" t="str">
            <v>Data Engineer</v>
          </cell>
          <cell r="H2119">
            <v>45260.335034722222</v>
          </cell>
        </row>
        <row r="2120">
          <cell r="A2120" t="str">
            <v>Data Scientist</v>
          </cell>
          <cell r="H2120">
            <v>45248.585381944453</v>
          </cell>
        </row>
        <row r="2121">
          <cell r="A2121" t="str">
            <v>Data Engineer</v>
          </cell>
          <cell r="H2121">
            <v>44974.427372685182</v>
          </cell>
        </row>
        <row r="2122">
          <cell r="A2122" t="str">
            <v>Data Engineer</v>
          </cell>
          <cell r="H2122">
            <v>44982.479490740741</v>
          </cell>
        </row>
        <row r="2123">
          <cell r="A2123" t="str">
            <v>Data Scientist</v>
          </cell>
          <cell r="H2123">
            <v>45197.912210648137</v>
          </cell>
        </row>
        <row r="2124">
          <cell r="A2124" t="str">
            <v>Data Engineer</v>
          </cell>
          <cell r="H2124">
            <v>45252.6715625</v>
          </cell>
        </row>
        <row r="2125">
          <cell r="A2125" t="str">
            <v>Data Scientist</v>
          </cell>
          <cell r="H2125">
            <v>44953.4846875</v>
          </cell>
        </row>
        <row r="2126">
          <cell r="A2126" t="str">
            <v>Data Engineer</v>
          </cell>
          <cell r="H2126">
            <v>45157.753912037027</v>
          </cell>
        </row>
        <row r="2127">
          <cell r="A2127" t="str">
            <v>Data Scientist</v>
          </cell>
          <cell r="H2127">
            <v>45196.251736111109</v>
          </cell>
        </row>
        <row r="2128">
          <cell r="A2128" t="str">
            <v>Senior Data Engineer</v>
          </cell>
          <cell r="H2128">
            <v>45038.921111111107</v>
          </cell>
        </row>
        <row r="2129">
          <cell r="A2129" t="str">
            <v>Data Engineer</v>
          </cell>
          <cell r="H2129">
            <v>45281.545324074083</v>
          </cell>
        </row>
        <row r="2130">
          <cell r="A2130" t="str">
            <v>Data Analyst</v>
          </cell>
          <cell r="H2130">
            <v>45006.887476851851</v>
          </cell>
        </row>
        <row r="2131">
          <cell r="A2131" t="str">
            <v>Data Analyst</v>
          </cell>
          <cell r="H2131">
            <v>45238.775543981479</v>
          </cell>
        </row>
        <row r="2132">
          <cell r="A2132" t="str">
            <v>Senior Data Scientist</v>
          </cell>
          <cell r="H2132">
            <v>44992.637627314813</v>
          </cell>
        </row>
        <row r="2133">
          <cell r="A2133" t="str">
            <v>Senior Data Engineer</v>
          </cell>
          <cell r="H2133">
            <v>45062.287847222222</v>
          </cell>
        </row>
        <row r="2134">
          <cell r="A2134" t="str">
            <v>Senior Data Engineer</v>
          </cell>
          <cell r="H2134">
            <v>44938.256631944438</v>
          </cell>
        </row>
        <row r="2135">
          <cell r="A2135" t="str">
            <v>Business Analyst</v>
          </cell>
          <cell r="H2135">
            <v>44970.376562500001</v>
          </cell>
        </row>
        <row r="2136">
          <cell r="A2136" t="str">
            <v>Data Engineer</v>
          </cell>
          <cell r="H2136">
            <v>45044.298587962963</v>
          </cell>
        </row>
        <row r="2137">
          <cell r="A2137" t="str">
            <v>Data Engineer</v>
          </cell>
          <cell r="H2137">
            <v>45083.612314814818</v>
          </cell>
        </row>
        <row r="2138">
          <cell r="A2138" t="str">
            <v>Data Scientist</v>
          </cell>
          <cell r="H2138">
            <v>45051.867384259262</v>
          </cell>
        </row>
        <row r="2139">
          <cell r="A2139" t="str">
            <v>Senior Data Engineer</v>
          </cell>
          <cell r="H2139">
            <v>45064.292962962973</v>
          </cell>
        </row>
        <row r="2140">
          <cell r="A2140" t="str">
            <v>Data Analyst</v>
          </cell>
          <cell r="H2140">
            <v>44960.572824074072</v>
          </cell>
        </row>
        <row r="2141">
          <cell r="A2141" t="str">
            <v>Senior Data Engineer</v>
          </cell>
          <cell r="H2141">
            <v>45090.024502314824</v>
          </cell>
        </row>
        <row r="2142">
          <cell r="A2142" t="str">
            <v>Data Scientist</v>
          </cell>
          <cell r="H2142">
            <v>45199.568969907406</v>
          </cell>
        </row>
        <row r="2143">
          <cell r="A2143" t="str">
            <v>Data Scientist</v>
          </cell>
          <cell r="H2143">
            <v>45162.586319444446</v>
          </cell>
        </row>
        <row r="2144">
          <cell r="A2144" t="str">
            <v>Data Engineer</v>
          </cell>
          <cell r="H2144">
            <v>44992.68818287037</v>
          </cell>
        </row>
        <row r="2145">
          <cell r="A2145" t="str">
            <v>Data Engineer</v>
          </cell>
          <cell r="H2145">
            <v>44930.707199074073</v>
          </cell>
        </row>
        <row r="2146">
          <cell r="A2146" t="str">
            <v>Data Scientist</v>
          </cell>
          <cell r="H2146">
            <v>45262.918171296304</v>
          </cell>
        </row>
        <row r="2147">
          <cell r="A2147" t="str">
            <v>Data Analyst</v>
          </cell>
          <cell r="H2147">
            <v>44951.493287037039</v>
          </cell>
        </row>
        <row r="2148">
          <cell r="A2148" t="str">
            <v>Data Engineer</v>
          </cell>
          <cell r="H2148">
            <v>44959.24287037037</v>
          </cell>
        </row>
        <row r="2149">
          <cell r="A2149" t="str">
            <v>Data Scientist</v>
          </cell>
          <cell r="H2149">
            <v>45011.819340277783</v>
          </cell>
        </row>
        <row r="2150">
          <cell r="A2150" t="str">
            <v>Data Scientist</v>
          </cell>
          <cell r="H2150">
            <v>45146.420439814807</v>
          </cell>
        </row>
        <row r="2151">
          <cell r="A2151" t="str">
            <v>Data Scientist</v>
          </cell>
          <cell r="H2151">
            <v>44929.981145833342</v>
          </cell>
        </row>
        <row r="2152">
          <cell r="A2152" t="str">
            <v>Data Analyst</v>
          </cell>
          <cell r="H2152">
            <v>45104.625358796293</v>
          </cell>
        </row>
        <row r="2153">
          <cell r="A2153" t="str">
            <v>Data Engineer</v>
          </cell>
          <cell r="H2153">
            <v>45049.727766203701</v>
          </cell>
        </row>
        <row r="2154">
          <cell r="A2154" t="str">
            <v>Data Engineer</v>
          </cell>
          <cell r="H2154">
            <v>45184.747662037043</v>
          </cell>
        </row>
        <row r="2155">
          <cell r="A2155" t="str">
            <v>Data Engineer</v>
          </cell>
          <cell r="H2155">
            <v>45232.467094907413</v>
          </cell>
        </row>
        <row r="2156">
          <cell r="A2156" t="str">
            <v>Data Analyst</v>
          </cell>
          <cell r="H2156">
            <v>45100.678807870368</v>
          </cell>
        </row>
        <row r="2157">
          <cell r="A2157" t="str">
            <v>Data Engineer</v>
          </cell>
          <cell r="H2157">
            <v>45204.571747685193</v>
          </cell>
        </row>
        <row r="2158">
          <cell r="A2158" t="str">
            <v>Data Scientist</v>
          </cell>
          <cell r="H2158">
            <v>45148.752118055563</v>
          </cell>
        </row>
        <row r="2159">
          <cell r="A2159" t="str">
            <v>Senior Data Analyst</v>
          </cell>
          <cell r="H2159">
            <v>44935.376643518517</v>
          </cell>
        </row>
        <row r="2160">
          <cell r="A2160" t="str">
            <v>Senior Data Engineer</v>
          </cell>
          <cell r="H2160">
            <v>45047.524050925917</v>
          </cell>
        </row>
        <row r="2161">
          <cell r="A2161" t="str">
            <v>Senior Data Scientist</v>
          </cell>
          <cell r="H2161">
            <v>44935.460543981477</v>
          </cell>
        </row>
        <row r="2162">
          <cell r="A2162" t="str">
            <v>Data Scientist</v>
          </cell>
          <cell r="H2162">
            <v>45084.787499999999</v>
          </cell>
        </row>
        <row r="2163">
          <cell r="A2163" t="str">
            <v>Data Engineer</v>
          </cell>
          <cell r="H2163">
            <v>45145.807835648149</v>
          </cell>
        </row>
        <row r="2164">
          <cell r="A2164" t="str">
            <v>Data Engineer</v>
          </cell>
          <cell r="H2164">
            <v>45154.344363425917</v>
          </cell>
        </row>
        <row r="2165">
          <cell r="A2165" t="str">
            <v>Senior Data Engineer</v>
          </cell>
          <cell r="H2165">
            <v>45134.289444444446</v>
          </cell>
        </row>
        <row r="2166">
          <cell r="A2166" t="str">
            <v>Data Scientist</v>
          </cell>
          <cell r="H2166">
            <v>44953.461898148147</v>
          </cell>
        </row>
        <row r="2167">
          <cell r="A2167" t="str">
            <v>Data Engineer</v>
          </cell>
          <cell r="H2167">
            <v>45058.773993055547</v>
          </cell>
        </row>
        <row r="2168">
          <cell r="A2168" t="str">
            <v>Data Analyst</v>
          </cell>
          <cell r="H2168">
            <v>45047.376875000002</v>
          </cell>
        </row>
        <row r="2169">
          <cell r="A2169" t="str">
            <v>Data Analyst</v>
          </cell>
          <cell r="H2169">
            <v>45235.791851851849</v>
          </cell>
        </row>
        <row r="2170">
          <cell r="A2170" t="str">
            <v>Data Engineer</v>
          </cell>
          <cell r="H2170">
            <v>45268.755810185183</v>
          </cell>
        </row>
        <row r="2171">
          <cell r="A2171" t="str">
            <v>Data Engineer</v>
          </cell>
          <cell r="H2171">
            <v>45106.066747685189</v>
          </cell>
        </row>
        <row r="2172">
          <cell r="A2172" t="str">
            <v>Data Analyst</v>
          </cell>
          <cell r="H2172">
            <v>45239.375451388893</v>
          </cell>
        </row>
        <row r="2173">
          <cell r="A2173" t="str">
            <v>Data Engineer</v>
          </cell>
          <cell r="H2173">
            <v>45212.644629629627</v>
          </cell>
        </row>
        <row r="2174">
          <cell r="A2174" t="str">
            <v>Data Engineer</v>
          </cell>
          <cell r="H2174">
            <v>45026.463865740741</v>
          </cell>
        </row>
        <row r="2175">
          <cell r="A2175" t="str">
            <v>Data Engineer</v>
          </cell>
          <cell r="H2175">
            <v>44960.379525462973</v>
          </cell>
        </row>
        <row r="2176">
          <cell r="A2176" t="str">
            <v>Data Scientist</v>
          </cell>
          <cell r="H2176">
            <v>45235.792650462958</v>
          </cell>
        </row>
        <row r="2177">
          <cell r="A2177" t="str">
            <v>Machine Learning Engineer</v>
          </cell>
          <cell r="H2177">
            <v>44973.795555555553</v>
          </cell>
        </row>
        <row r="2178">
          <cell r="A2178" t="str">
            <v>Data Scientist</v>
          </cell>
          <cell r="H2178">
            <v>45180.253101851849</v>
          </cell>
        </row>
        <row r="2179">
          <cell r="A2179" t="str">
            <v>Data Analyst</v>
          </cell>
          <cell r="H2179">
            <v>44966.001504629632</v>
          </cell>
        </row>
        <row r="2180">
          <cell r="A2180" t="str">
            <v>Data Engineer</v>
          </cell>
          <cell r="H2180">
            <v>45196.152615740742</v>
          </cell>
        </row>
        <row r="2181">
          <cell r="A2181" t="str">
            <v>Data Engineer</v>
          </cell>
          <cell r="H2181">
            <v>44990.338437500002</v>
          </cell>
        </row>
        <row r="2182">
          <cell r="A2182" t="str">
            <v>Data Engineer</v>
          </cell>
          <cell r="H2182">
            <v>45142.462025462963</v>
          </cell>
        </row>
        <row r="2183">
          <cell r="A2183" t="str">
            <v>Data Engineer</v>
          </cell>
          <cell r="H2183">
            <v>45034.673379629632</v>
          </cell>
        </row>
        <row r="2184">
          <cell r="A2184" t="str">
            <v>Data Analyst</v>
          </cell>
          <cell r="H2184">
            <v>45152.949178240742</v>
          </cell>
        </row>
        <row r="2185">
          <cell r="A2185" t="str">
            <v>Data Analyst</v>
          </cell>
          <cell r="H2185">
            <v>44930.626157407409</v>
          </cell>
        </row>
        <row r="2186">
          <cell r="A2186" t="str">
            <v>Data Engineer</v>
          </cell>
          <cell r="H2186">
            <v>45268.547048611108</v>
          </cell>
        </row>
        <row r="2187">
          <cell r="A2187" t="str">
            <v>Data Scientist</v>
          </cell>
          <cell r="H2187">
            <v>45089.293865740743</v>
          </cell>
        </row>
        <row r="2188">
          <cell r="A2188" t="str">
            <v>Data Engineer</v>
          </cell>
          <cell r="H2188">
            <v>45222.046006944453</v>
          </cell>
        </row>
        <row r="2189">
          <cell r="A2189" t="str">
            <v>Data Engineer</v>
          </cell>
          <cell r="H2189">
            <v>45153.256342592591</v>
          </cell>
        </row>
        <row r="2190">
          <cell r="A2190" t="str">
            <v>Data Analyst</v>
          </cell>
          <cell r="H2190">
            <v>45216.7502662037</v>
          </cell>
        </row>
        <row r="2191">
          <cell r="A2191" t="str">
            <v>Data Engineer</v>
          </cell>
          <cell r="H2191">
            <v>45222.66165509259</v>
          </cell>
        </row>
        <row r="2192">
          <cell r="A2192" t="str">
            <v>Software Engineer</v>
          </cell>
          <cell r="H2192">
            <v>45155.517094907409</v>
          </cell>
        </row>
        <row r="2193">
          <cell r="A2193" t="str">
            <v>Data Engineer</v>
          </cell>
          <cell r="H2193">
            <v>45210.754467592589</v>
          </cell>
        </row>
        <row r="2194">
          <cell r="A2194" t="str">
            <v>Data Scientist</v>
          </cell>
          <cell r="H2194">
            <v>45092.099363425928</v>
          </cell>
        </row>
        <row r="2195">
          <cell r="A2195" t="str">
            <v>Data Analyst</v>
          </cell>
          <cell r="H2195">
            <v>45156.301469907397</v>
          </cell>
        </row>
        <row r="2196">
          <cell r="A2196" t="str">
            <v>Senior Data Engineer</v>
          </cell>
          <cell r="H2196">
            <v>44939.882800925923</v>
          </cell>
        </row>
        <row r="2197">
          <cell r="A2197" t="str">
            <v>Data Engineer</v>
          </cell>
          <cell r="H2197">
            <v>45021.35837962963</v>
          </cell>
        </row>
        <row r="2198">
          <cell r="A2198" t="str">
            <v>Data Analyst</v>
          </cell>
          <cell r="H2198">
            <v>45187.986921296288</v>
          </cell>
        </row>
        <row r="2199">
          <cell r="A2199" t="str">
            <v>Senior Data Analyst</v>
          </cell>
          <cell r="H2199">
            <v>44973.750543981478</v>
          </cell>
        </row>
        <row r="2200">
          <cell r="A2200" t="str">
            <v>Data Scientist</v>
          </cell>
          <cell r="H2200">
            <v>44966.545312499999</v>
          </cell>
        </row>
        <row r="2201">
          <cell r="A2201" t="str">
            <v>Data Scientist</v>
          </cell>
          <cell r="H2201">
            <v>45119.49181712963</v>
          </cell>
        </row>
        <row r="2202">
          <cell r="A2202" t="str">
            <v>Data Analyst</v>
          </cell>
          <cell r="H2202">
            <v>45107.709120370368</v>
          </cell>
        </row>
        <row r="2203">
          <cell r="A2203" t="str">
            <v>Data Scientist</v>
          </cell>
          <cell r="H2203">
            <v>44963.880057870367</v>
          </cell>
        </row>
        <row r="2204">
          <cell r="A2204" t="str">
            <v>Data Scientist</v>
          </cell>
          <cell r="H2204">
            <v>45085.324259259258</v>
          </cell>
        </row>
        <row r="2205">
          <cell r="A2205" t="str">
            <v>Senior Data Engineer</v>
          </cell>
          <cell r="H2205">
            <v>45105.38175925926</v>
          </cell>
        </row>
        <row r="2206">
          <cell r="A2206" t="str">
            <v>Data Engineer</v>
          </cell>
          <cell r="H2206">
            <v>45151.961828703701</v>
          </cell>
        </row>
        <row r="2207">
          <cell r="A2207" t="str">
            <v>Data Scientist</v>
          </cell>
          <cell r="H2207">
            <v>44982.295474537037</v>
          </cell>
        </row>
        <row r="2208">
          <cell r="A2208" t="str">
            <v>Senior Data Analyst</v>
          </cell>
          <cell r="H2208">
            <v>44965.747731481482</v>
          </cell>
        </row>
        <row r="2209">
          <cell r="A2209" t="str">
            <v>Data Engineer</v>
          </cell>
          <cell r="H2209">
            <v>45075.128055555557</v>
          </cell>
        </row>
        <row r="2210">
          <cell r="A2210" t="str">
            <v>Senior Data Engineer</v>
          </cell>
          <cell r="H2210">
            <v>44963.377754629633</v>
          </cell>
        </row>
        <row r="2211">
          <cell r="A2211" t="str">
            <v>Data Engineer</v>
          </cell>
          <cell r="H2211">
            <v>44949.796620370369</v>
          </cell>
        </row>
        <row r="2212">
          <cell r="A2212" t="str">
            <v>Data Scientist</v>
          </cell>
          <cell r="H2212">
            <v>44953.836875000001</v>
          </cell>
        </row>
        <row r="2213">
          <cell r="A2213" t="str">
            <v>Senior Data Scientist</v>
          </cell>
          <cell r="H2213">
            <v>45129.002291666657</v>
          </cell>
        </row>
        <row r="2214">
          <cell r="A2214" t="str">
            <v>Data Scientist</v>
          </cell>
          <cell r="H2214">
            <v>45103.586956018517</v>
          </cell>
        </row>
        <row r="2215">
          <cell r="A2215" t="str">
            <v>Data Scientist</v>
          </cell>
          <cell r="H2215">
            <v>44946.682037037041</v>
          </cell>
        </row>
        <row r="2216">
          <cell r="A2216" t="str">
            <v>Data Engineer</v>
          </cell>
          <cell r="H2216">
            <v>45209.796840277777</v>
          </cell>
        </row>
        <row r="2217">
          <cell r="A2217" t="str">
            <v>Data Analyst</v>
          </cell>
          <cell r="H2217">
            <v>44993.666909722233</v>
          </cell>
        </row>
        <row r="2218">
          <cell r="A2218" t="str">
            <v>Data Scientist</v>
          </cell>
          <cell r="H2218">
            <v>44950.373912037037</v>
          </cell>
        </row>
        <row r="2219">
          <cell r="A2219" t="str">
            <v>Business Analyst</v>
          </cell>
          <cell r="H2219">
            <v>44957.833379629628</v>
          </cell>
        </row>
        <row r="2220">
          <cell r="A2220" t="str">
            <v>Data Engineer</v>
          </cell>
          <cell r="H2220">
            <v>44985.591736111113</v>
          </cell>
        </row>
        <row r="2221">
          <cell r="A2221" t="str">
            <v>Data Engineer</v>
          </cell>
          <cell r="H2221">
            <v>45090.795636574083</v>
          </cell>
        </row>
        <row r="2222">
          <cell r="A2222" t="str">
            <v>Data Scientist</v>
          </cell>
          <cell r="H2222">
            <v>45002.542951388888</v>
          </cell>
        </row>
        <row r="2223">
          <cell r="A2223" t="str">
            <v>Data Engineer</v>
          </cell>
          <cell r="H2223">
            <v>45127.297685185193</v>
          </cell>
        </row>
        <row r="2224">
          <cell r="A2224" t="str">
            <v>Senior Data Scientist</v>
          </cell>
          <cell r="H2224">
            <v>45058.763692129629</v>
          </cell>
        </row>
        <row r="2225">
          <cell r="A2225" t="str">
            <v>Data Analyst</v>
          </cell>
          <cell r="H2225">
            <v>45182.541863425933</v>
          </cell>
        </row>
        <row r="2226">
          <cell r="A2226" t="str">
            <v>Data Engineer</v>
          </cell>
          <cell r="H2226">
            <v>45189.713773148149</v>
          </cell>
        </row>
        <row r="2227">
          <cell r="A2227" t="str">
            <v>Data Engineer</v>
          </cell>
          <cell r="H2227">
            <v>45086.838067129633</v>
          </cell>
        </row>
        <row r="2228">
          <cell r="A2228" t="str">
            <v>Business Analyst</v>
          </cell>
          <cell r="H2228">
            <v>45175.625138888892</v>
          </cell>
        </row>
        <row r="2229">
          <cell r="A2229" t="str">
            <v>Data Scientist</v>
          </cell>
          <cell r="H2229">
            <v>45159.289085648154</v>
          </cell>
        </row>
        <row r="2230">
          <cell r="A2230" t="str">
            <v>Data Engineer</v>
          </cell>
          <cell r="H2230">
            <v>45276.378912037027</v>
          </cell>
        </row>
        <row r="2231">
          <cell r="A2231" t="str">
            <v>Data Engineer</v>
          </cell>
          <cell r="H2231">
            <v>45089.502962962957</v>
          </cell>
        </row>
        <row r="2232">
          <cell r="A2232" t="str">
            <v>Data Scientist</v>
          </cell>
          <cell r="H2232">
            <v>45156.377060185187</v>
          </cell>
        </row>
        <row r="2233">
          <cell r="A2233" t="str">
            <v>Data Scientist</v>
          </cell>
          <cell r="H2233">
            <v>45260.337187500001</v>
          </cell>
        </row>
        <row r="2234">
          <cell r="A2234" t="str">
            <v>Senior Data Scientist</v>
          </cell>
          <cell r="H2234">
            <v>44944.83803240741</v>
          </cell>
        </row>
        <row r="2235">
          <cell r="A2235" t="str">
            <v>Senior Data Engineer</v>
          </cell>
          <cell r="H2235">
            <v>45236.583229166667</v>
          </cell>
        </row>
        <row r="2236">
          <cell r="A2236" t="str">
            <v>Data Engineer</v>
          </cell>
          <cell r="H2236">
            <v>45187.086481481478</v>
          </cell>
        </row>
        <row r="2237">
          <cell r="A2237" t="str">
            <v>Data Scientist</v>
          </cell>
          <cell r="H2237">
            <v>45141.752812500003</v>
          </cell>
        </row>
        <row r="2238">
          <cell r="A2238" t="str">
            <v>Data Scientist</v>
          </cell>
          <cell r="H2238">
            <v>44933.354571759257</v>
          </cell>
        </row>
        <row r="2239">
          <cell r="A2239" t="str">
            <v>Business Analyst</v>
          </cell>
          <cell r="H2239">
            <v>45208.981574074067</v>
          </cell>
        </row>
        <row r="2240">
          <cell r="A2240" t="str">
            <v>Data Engineer</v>
          </cell>
          <cell r="H2240">
            <v>45289.060787037037</v>
          </cell>
        </row>
        <row r="2241">
          <cell r="A2241" t="str">
            <v>Data Scientist</v>
          </cell>
          <cell r="H2241">
            <v>44930.523078703707</v>
          </cell>
        </row>
        <row r="2242">
          <cell r="A2242" t="str">
            <v>Data Engineer</v>
          </cell>
          <cell r="H2242">
            <v>45270.490289351852</v>
          </cell>
        </row>
        <row r="2243">
          <cell r="A2243" t="str">
            <v>Senior Data Scientist</v>
          </cell>
          <cell r="H2243">
            <v>45118.462824074071</v>
          </cell>
        </row>
        <row r="2244">
          <cell r="A2244" t="str">
            <v>Data Scientist</v>
          </cell>
          <cell r="H2244">
            <v>45159.25445601852</v>
          </cell>
        </row>
        <row r="2245">
          <cell r="A2245" t="str">
            <v>Data Scientist</v>
          </cell>
          <cell r="H2245">
            <v>45172.505335648151</v>
          </cell>
        </row>
        <row r="2246">
          <cell r="A2246" t="str">
            <v>Data Analyst</v>
          </cell>
          <cell r="H2246">
            <v>45273.459594907406</v>
          </cell>
        </row>
        <row r="2247">
          <cell r="A2247" t="str">
            <v>Data Engineer</v>
          </cell>
          <cell r="H2247">
            <v>45202.253506944442</v>
          </cell>
        </row>
        <row r="2248">
          <cell r="A2248" t="str">
            <v>Data Engineer</v>
          </cell>
          <cell r="H2248">
            <v>45264.072291666656</v>
          </cell>
        </row>
        <row r="2249">
          <cell r="A2249" t="str">
            <v>Data Analyst</v>
          </cell>
          <cell r="H2249">
            <v>45169.750185185178</v>
          </cell>
        </row>
        <row r="2250">
          <cell r="A2250" t="str">
            <v>Data Scientist</v>
          </cell>
          <cell r="H2250">
            <v>45162.086273148147</v>
          </cell>
        </row>
        <row r="2251">
          <cell r="A2251" t="str">
            <v>Data Scientist</v>
          </cell>
          <cell r="H2251">
            <v>45188.126307870371</v>
          </cell>
        </row>
        <row r="2252">
          <cell r="A2252" t="str">
            <v>Data Analyst</v>
          </cell>
          <cell r="H2252">
            <v>45245.750439814823</v>
          </cell>
        </row>
        <row r="2253">
          <cell r="A2253" t="str">
            <v>Senior Data Scientist</v>
          </cell>
          <cell r="H2253">
            <v>44937.885567129633</v>
          </cell>
        </row>
        <row r="2254">
          <cell r="A2254" t="str">
            <v>Data Engineer</v>
          </cell>
          <cell r="H2254">
            <v>45001.341365740736</v>
          </cell>
        </row>
        <row r="2255">
          <cell r="A2255" t="str">
            <v>Data Scientist</v>
          </cell>
          <cell r="H2255">
            <v>44974.628125000003</v>
          </cell>
        </row>
        <row r="2256">
          <cell r="A2256" t="str">
            <v>Data Engineer</v>
          </cell>
          <cell r="H2256">
            <v>45056.609803240739</v>
          </cell>
        </row>
        <row r="2257">
          <cell r="A2257" t="str">
            <v>Data Engineer</v>
          </cell>
          <cell r="H2257">
            <v>45216.735636574071</v>
          </cell>
        </row>
        <row r="2258">
          <cell r="A2258" t="str">
            <v>Senior Data Engineer</v>
          </cell>
          <cell r="H2258">
            <v>45215.686481481483</v>
          </cell>
        </row>
        <row r="2259">
          <cell r="A2259" t="str">
            <v>Data Analyst</v>
          </cell>
          <cell r="H2259">
            <v>45086.750324074077</v>
          </cell>
        </row>
        <row r="2260">
          <cell r="A2260" t="str">
            <v>Data Engineer</v>
          </cell>
          <cell r="H2260">
            <v>45084.811041666668</v>
          </cell>
        </row>
        <row r="2261">
          <cell r="A2261" t="str">
            <v>Data Scientist</v>
          </cell>
          <cell r="H2261">
            <v>45291.98636574074</v>
          </cell>
        </row>
        <row r="2262">
          <cell r="A2262" t="str">
            <v>Data Engineer</v>
          </cell>
          <cell r="H2262">
            <v>44994.842905092592</v>
          </cell>
        </row>
        <row r="2263">
          <cell r="A2263" t="str">
            <v>Data Engineer</v>
          </cell>
          <cell r="H2263">
            <v>45033.860451388893</v>
          </cell>
        </row>
        <row r="2264">
          <cell r="A2264" t="str">
            <v>Data Engineer</v>
          </cell>
          <cell r="H2264">
            <v>45224.712951388887</v>
          </cell>
        </row>
        <row r="2265">
          <cell r="A2265" t="str">
            <v>Senior Data Engineer</v>
          </cell>
          <cell r="H2265">
            <v>45154.765625</v>
          </cell>
        </row>
        <row r="2266">
          <cell r="A2266" t="str">
            <v>Data Engineer</v>
          </cell>
          <cell r="H2266">
            <v>45176.382002314807</v>
          </cell>
        </row>
        <row r="2267">
          <cell r="A2267" t="str">
            <v>Data Engineer</v>
          </cell>
          <cell r="H2267">
            <v>45242.296064814807</v>
          </cell>
        </row>
        <row r="2268">
          <cell r="A2268" t="str">
            <v>Senior Data Scientist</v>
          </cell>
          <cell r="H2268">
            <v>45182.251307870371</v>
          </cell>
        </row>
        <row r="2269">
          <cell r="A2269" t="str">
            <v>Software Engineer</v>
          </cell>
          <cell r="H2269">
            <v>45134.65421296296</v>
          </cell>
        </row>
        <row r="2270">
          <cell r="A2270" t="str">
            <v>Data Engineer</v>
          </cell>
          <cell r="H2270">
            <v>45174.025752314818</v>
          </cell>
        </row>
        <row r="2271">
          <cell r="A2271" t="str">
            <v>Machine Learning Engineer</v>
          </cell>
          <cell r="H2271">
            <v>45104.586400462962</v>
          </cell>
        </row>
        <row r="2272">
          <cell r="A2272" t="str">
            <v>Senior Data Engineer</v>
          </cell>
          <cell r="H2272">
            <v>45174.672106481477</v>
          </cell>
        </row>
        <row r="2273">
          <cell r="A2273" t="str">
            <v>Software Engineer</v>
          </cell>
          <cell r="H2273">
            <v>44980.363206018519</v>
          </cell>
        </row>
        <row r="2274">
          <cell r="A2274" t="str">
            <v>Data Scientist</v>
          </cell>
          <cell r="H2274">
            <v>45129.501446759263</v>
          </cell>
        </row>
        <row r="2275">
          <cell r="A2275" t="str">
            <v>Senior Data Analyst</v>
          </cell>
          <cell r="H2275">
            <v>45165.250150462962</v>
          </cell>
        </row>
        <row r="2276">
          <cell r="A2276" t="str">
            <v>Data Engineer</v>
          </cell>
          <cell r="H2276">
            <v>45124.804467592592</v>
          </cell>
        </row>
        <row r="2277">
          <cell r="A2277" t="str">
            <v>Data Scientist</v>
          </cell>
          <cell r="H2277">
            <v>45198.252650462957</v>
          </cell>
        </row>
        <row r="2278">
          <cell r="A2278" t="str">
            <v>Data Scientist</v>
          </cell>
          <cell r="H2278">
            <v>45085.575810185182</v>
          </cell>
        </row>
        <row r="2279">
          <cell r="A2279" t="str">
            <v>Data Scientist</v>
          </cell>
          <cell r="H2279">
            <v>45133.994849537034</v>
          </cell>
        </row>
        <row r="2280">
          <cell r="A2280" t="str">
            <v>Data Scientist</v>
          </cell>
          <cell r="H2280">
            <v>45164.254201388889</v>
          </cell>
        </row>
        <row r="2281">
          <cell r="A2281" t="str">
            <v>Data Analyst</v>
          </cell>
          <cell r="H2281">
            <v>44945.043229166673</v>
          </cell>
        </row>
        <row r="2282">
          <cell r="A2282" t="str">
            <v>Data Engineer</v>
          </cell>
          <cell r="H2282">
            <v>44936.83390046296</v>
          </cell>
        </row>
        <row r="2283">
          <cell r="A2283" t="str">
            <v>Data Engineer</v>
          </cell>
          <cell r="H2283">
            <v>45098.454236111109</v>
          </cell>
        </row>
        <row r="2284">
          <cell r="A2284" t="str">
            <v>Data Scientist</v>
          </cell>
          <cell r="H2284">
            <v>45147.376759259263</v>
          </cell>
        </row>
        <row r="2285">
          <cell r="A2285" t="str">
            <v>Data Analyst</v>
          </cell>
          <cell r="H2285">
            <v>45223.500023148154</v>
          </cell>
        </row>
        <row r="2286">
          <cell r="A2286" t="str">
            <v>Senior Data Analyst</v>
          </cell>
          <cell r="H2286">
            <v>45250.833391203712</v>
          </cell>
        </row>
        <row r="2287">
          <cell r="A2287" t="str">
            <v>Data Scientist</v>
          </cell>
          <cell r="H2287">
            <v>45056.629641203697</v>
          </cell>
        </row>
        <row r="2288">
          <cell r="A2288" t="str">
            <v>Data Analyst</v>
          </cell>
          <cell r="H2288">
            <v>45140.751863425918</v>
          </cell>
        </row>
        <row r="2289">
          <cell r="A2289" t="str">
            <v>Data Engineer</v>
          </cell>
          <cell r="H2289">
            <v>45168.672060185178</v>
          </cell>
        </row>
        <row r="2290">
          <cell r="A2290" t="str">
            <v>Senior Data Engineer</v>
          </cell>
          <cell r="H2290">
            <v>45185.294976851852</v>
          </cell>
        </row>
        <row r="2291">
          <cell r="A2291" t="str">
            <v>Data Engineer</v>
          </cell>
          <cell r="H2291">
            <v>44937.924803240741</v>
          </cell>
        </row>
        <row r="2292">
          <cell r="A2292" t="str">
            <v>Software Engineer</v>
          </cell>
          <cell r="H2292">
            <v>45087.617280092592</v>
          </cell>
        </row>
        <row r="2293">
          <cell r="A2293" t="str">
            <v>Data Analyst</v>
          </cell>
          <cell r="H2293">
            <v>45173.29246527778</v>
          </cell>
        </row>
        <row r="2294">
          <cell r="A2294" t="str">
            <v>Data Scientist</v>
          </cell>
          <cell r="H2294">
            <v>45285.285902777781</v>
          </cell>
        </row>
        <row r="2295">
          <cell r="A2295" t="str">
            <v>Data Analyst</v>
          </cell>
          <cell r="H2295">
            <v>45028.708356481482</v>
          </cell>
        </row>
        <row r="2296">
          <cell r="A2296" t="str">
            <v>Data Engineer</v>
          </cell>
          <cell r="H2296">
            <v>45062.421053240738</v>
          </cell>
        </row>
        <row r="2297">
          <cell r="A2297" t="str">
            <v>Data Analyst</v>
          </cell>
          <cell r="H2297">
            <v>45086.916712962957</v>
          </cell>
        </row>
        <row r="2298">
          <cell r="A2298" t="str">
            <v>Data Scientist</v>
          </cell>
          <cell r="H2298">
            <v>45126.606585648151</v>
          </cell>
        </row>
        <row r="2299">
          <cell r="A2299" t="str">
            <v>Data Scientist</v>
          </cell>
          <cell r="H2299">
            <v>44994.435057870367</v>
          </cell>
        </row>
        <row r="2300">
          <cell r="A2300" t="str">
            <v>Data Scientist</v>
          </cell>
          <cell r="H2300">
            <v>45242.793194444443</v>
          </cell>
        </row>
        <row r="2301">
          <cell r="A2301" t="str">
            <v>Senior Data Engineer</v>
          </cell>
          <cell r="H2301">
            <v>45225.190752314818</v>
          </cell>
        </row>
        <row r="2302">
          <cell r="A2302" t="str">
            <v>Data Scientist</v>
          </cell>
          <cell r="H2302">
            <v>45078.936481481483</v>
          </cell>
        </row>
        <row r="2303">
          <cell r="A2303" t="str">
            <v>Data Scientist</v>
          </cell>
          <cell r="H2303">
            <v>45057.754293981481</v>
          </cell>
        </row>
        <row r="2304">
          <cell r="A2304" t="str">
            <v>Data Engineer</v>
          </cell>
          <cell r="H2304">
            <v>45169.29928240741</v>
          </cell>
        </row>
        <row r="2305">
          <cell r="A2305" t="str">
            <v>Data Engineer</v>
          </cell>
          <cell r="H2305">
            <v>45192.766944444447</v>
          </cell>
        </row>
        <row r="2306">
          <cell r="A2306" t="str">
            <v>Senior Data Engineer</v>
          </cell>
          <cell r="H2306">
            <v>45108.50577546296</v>
          </cell>
        </row>
        <row r="2307">
          <cell r="A2307" t="str">
            <v>Senior Data Engineer</v>
          </cell>
          <cell r="H2307">
            <v>45169.428483796299</v>
          </cell>
        </row>
        <row r="2308">
          <cell r="A2308" t="str">
            <v>Data Scientist</v>
          </cell>
          <cell r="H2308">
            <v>45098.378020833326</v>
          </cell>
        </row>
        <row r="2309">
          <cell r="A2309" t="str">
            <v>Data Engineer</v>
          </cell>
          <cell r="H2309">
            <v>45215.645243055558</v>
          </cell>
        </row>
        <row r="2310">
          <cell r="A2310" t="str">
            <v>Data Engineer</v>
          </cell>
          <cell r="H2310">
            <v>45110.019930555558</v>
          </cell>
        </row>
        <row r="2311">
          <cell r="A2311" t="str">
            <v>Data Analyst</v>
          </cell>
          <cell r="H2311">
            <v>45091.917500000003</v>
          </cell>
        </row>
        <row r="2312">
          <cell r="A2312" t="str">
            <v>Data Scientist</v>
          </cell>
          <cell r="H2312">
            <v>45205.294131944444</v>
          </cell>
        </row>
        <row r="2313">
          <cell r="A2313" t="str">
            <v>Data Engineer</v>
          </cell>
          <cell r="H2313">
            <v>45216.035150462973</v>
          </cell>
        </row>
        <row r="2314">
          <cell r="A2314" t="str">
            <v>Data Analyst</v>
          </cell>
          <cell r="H2314">
            <v>45187.584131944437</v>
          </cell>
        </row>
        <row r="2315">
          <cell r="A2315" t="str">
            <v>Data Engineer</v>
          </cell>
          <cell r="H2315">
            <v>45254.464768518519</v>
          </cell>
        </row>
        <row r="2316">
          <cell r="A2316" t="str">
            <v>Data Scientist</v>
          </cell>
          <cell r="H2316">
            <v>44999.921863425923</v>
          </cell>
        </row>
        <row r="2317">
          <cell r="A2317" t="str">
            <v>Senior Data Engineer</v>
          </cell>
          <cell r="H2317">
            <v>45097.272303240738</v>
          </cell>
        </row>
        <row r="2318">
          <cell r="A2318" t="str">
            <v>Data Engineer</v>
          </cell>
          <cell r="H2318">
            <v>44985.296898148154</v>
          </cell>
        </row>
        <row r="2319">
          <cell r="A2319" t="str">
            <v>Data Engineer</v>
          </cell>
          <cell r="H2319">
            <v>45149.170694444438</v>
          </cell>
        </row>
        <row r="2320">
          <cell r="A2320" t="str">
            <v>Data Analyst</v>
          </cell>
          <cell r="H2320">
            <v>45026.625509259262</v>
          </cell>
        </row>
        <row r="2321">
          <cell r="A2321" t="str">
            <v>Data Engineer</v>
          </cell>
          <cell r="H2321">
            <v>44965.665717592587</v>
          </cell>
        </row>
        <row r="2322">
          <cell r="A2322" t="str">
            <v>Data Scientist</v>
          </cell>
          <cell r="H2322">
            <v>45156.629548611112</v>
          </cell>
        </row>
        <row r="2323">
          <cell r="A2323" t="str">
            <v>Data Scientist</v>
          </cell>
          <cell r="H2323">
            <v>45091.72420138889</v>
          </cell>
        </row>
        <row r="2324">
          <cell r="A2324" t="str">
            <v>Data Scientist</v>
          </cell>
          <cell r="H2324">
            <v>44963.880243055559</v>
          </cell>
        </row>
        <row r="2325">
          <cell r="A2325" t="str">
            <v>Senior Data Scientist</v>
          </cell>
          <cell r="H2325">
            <v>44942.305300925917</v>
          </cell>
        </row>
        <row r="2326">
          <cell r="A2326" t="str">
            <v>Data Engineer</v>
          </cell>
          <cell r="H2326">
            <v>45189.544652777768</v>
          </cell>
        </row>
        <row r="2327">
          <cell r="A2327" t="str">
            <v>Data Engineer</v>
          </cell>
          <cell r="H2327">
            <v>45229.089085648149</v>
          </cell>
        </row>
        <row r="2328">
          <cell r="A2328" t="str">
            <v>Data Scientist</v>
          </cell>
          <cell r="H2328">
            <v>45044.349861111114</v>
          </cell>
        </row>
        <row r="2329">
          <cell r="A2329" t="str">
            <v>Data Engineer</v>
          </cell>
          <cell r="H2329">
            <v>45046.426157407397</v>
          </cell>
        </row>
        <row r="2330">
          <cell r="A2330" t="str">
            <v>Data Engineer</v>
          </cell>
          <cell r="H2330">
            <v>45236.088865740741</v>
          </cell>
        </row>
        <row r="2331">
          <cell r="A2331" t="str">
            <v>Data Engineer</v>
          </cell>
          <cell r="H2331">
            <v>45201.688171296293</v>
          </cell>
        </row>
        <row r="2332">
          <cell r="A2332" t="str">
            <v>Data Engineer</v>
          </cell>
          <cell r="H2332">
            <v>45148.758680555547</v>
          </cell>
        </row>
        <row r="2333">
          <cell r="A2333" t="str">
            <v>Data Analyst</v>
          </cell>
          <cell r="H2333">
            <v>45038.459293981483</v>
          </cell>
        </row>
        <row r="2334">
          <cell r="A2334" t="str">
            <v>Data Engineer</v>
          </cell>
          <cell r="H2334">
            <v>45239.983773148153</v>
          </cell>
        </row>
        <row r="2335">
          <cell r="A2335" t="str">
            <v>Data Scientist</v>
          </cell>
          <cell r="H2335">
            <v>45278.793796296297</v>
          </cell>
        </row>
        <row r="2336">
          <cell r="A2336" t="str">
            <v>Data Analyst</v>
          </cell>
          <cell r="H2336">
            <v>45251.980868055558</v>
          </cell>
        </row>
        <row r="2337">
          <cell r="A2337" t="str">
            <v>Data Analyst</v>
          </cell>
          <cell r="H2337">
            <v>45146.669409722221</v>
          </cell>
        </row>
        <row r="2338">
          <cell r="A2338" t="str">
            <v>Data Engineer</v>
          </cell>
          <cell r="H2338">
            <v>45169.631712962961</v>
          </cell>
        </row>
        <row r="2339">
          <cell r="A2339" t="str">
            <v>Machine Learning Engineer</v>
          </cell>
          <cell r="H2339">
            <v>45134.126898148148</v>
          </cell>
        </row>
        <row r="2340">
          <cell r="A2340" t="str">
            <v>Senior Data Engineer</v>
          </cell>
          <cell r="H2340">
            <v>45275.678541666668</v>
          </cell>
        </row>
        <row r="2341">
          <cell r="A2341" t="str">
            <v>Senior Data Engineer</v>
          </cell>
          <cell r="H2341">
            <v>45043.673368055563</v>
          </cell>
        </row>
        <row r="2342">
          <cell r="A2342" t="str">
            <v>Data Engineer</v>
          </cell>
          <cell r="H2342">
            <v>45244.472187500003</v>
          </cell>
        </row>
        <row r="2343">
          <cell r="A2343" t="str">
            <v>Data Analyst</v>
          </cell>
          <cell r="H2343">
            <v>45198.667210648149</v>
          </cell>
        </row>
        <row r="2344">
          <cell r="A2344" t="str">
            <v>Senior Data Engineer</v>
          </cell>
          <cell r="H2344">
            <v>45257.632800925923</v>
          </cell>
        </row>
        <row r="2345">
          <cell r="A2345" t="str">
            <v>Senior Data Engineer</v>
          </cell>
          <cell r="H2345">
            <v>45021.297083333331</v>
          </cell>
        </row>
        <row r="2346">
          <cell r="A2346" t="str">
            <v>Data Analyst</v>
          </cell>
          <cell r="H2346">
            <v>44949.54246527778</v>
          </cell>
        </row>
        <row r="2347">
          <cell r="A2347" t="str">
            <v>Data Engineer</v>
          </cell>
          <cell r="H2347">
            <v>45233.624143518522</v>
          </cell>
        </row>
        <row r="2348">
          <cell r="A2348" t="str">
            <v>Data Engineer</v>
          </cell>
          <cell r="H2348">
            <v>45043.799432870372</v>
          </cell>
        </row>
        <row r="2349">
          <cell r="A2349" t="str">
            <v>Data Scientist</v>
          </cell>
          <cell r="H2349">
            <v>45168.865983796299</v>
          </cell>
        </row>
        <row r="2350">
          <cell r="A2350" t="str">
            <v>Senior Data Engineer</v>
          </cell>
          <cell r="H2350">
            <v>45129.293530092589</v>
          </cell>
        </row>
        <row r="2351">
          <cell r="A2351" t="str">
            <v>Data Scientist</v>
          </cell>
          <cell r="H2351">
            <v>45058.466527777768</v>
          </cell>
        </row>
        <row r="2352">
          <cell r="A2352" t="str">
            <v>Data Engineer</v>
          </cell>
          <cell r="H2352">
            <v>45097.670983796299</v>
          </cell>
        </row>
        <row r="2353">
          <cell r="A2353" t="str">
            <v>Data Engineer</v>
          </cell>
          <cell r="H2353">
            <v>45278.175856481481</v>
          </cell>
        </row>
        <row r="2354">
          <cell r="A2354" t="str">
            <v>Data Scientist</v>
          </cell>
          <cell r="H2354">
            <v>45126.545243055552</v>
          </cell>
        </row>
        <row r="2355">
          <cell r="A2355" t="str">
            <v>Data Scientist</v>
          </cell>
          <cell r="H2355">
            <v>45279.387939814813</v>
          </cell>
        </row>
        <row r="2356">
          <cell r="A2356" t="str">
            <v>Data Scientist</v>
          </cell>
          <cell r="H2356">
            <v>45057.610613425917</v>
          </cell>
        </row>
        <row r="2357">
          <cell r="A2357" t="str">
            <v>Senior Data Engineer</v>
          </cell>
          <cell r="H2357">
            <v>45273.141539351847</v>
          </cell>
        </row>
        <row r="2358">
          <cell r="A2358" t="str">
            <v>Data Analyst</v>
          </cell>
          <cell r="H2358">
            <v>45203.919791666667</v>
          </cell>
        </row>
        <row r="2359">
          <cell r="A2359" t="str">
            <v>Data Analyst</v>
          </cell>
          <cell r="H2359">
            <v>45058.543645833342</v>
          </cell>
        </row>
        <row r="2360">
          <cell r="A2360" t="str">
            <v>Data Scientist</v>
          </cell>
          <cell r="H2360">
            <v>45278.709826388891</v>
          </cell>
        </row>
        <row r="2361">
          <cell r="A2361" t="str">
            <v>Data Engineer</v>
          </cell>
          <cell r="H2361">
            <v>44998.457592592589</v>
          </cell>
        </row>
        <row r="2362">
          <cell r="A2362" t="str">
            <v>Data Engineer</v>
          </cell>
          <cell r="H2362">
            <v>44999.824467592603</v>
          </cell>
        </row>
        <row r="2363">
          <cell r="A2363" t="str">
            <v>Data Engineer</v>
          </cell>
          <cell r="H2363">
            <v>44993.339918981481</v>
          </cell>
        </row>
        <row r="2364">
          <cell r="A2364" t="str">
            <v>Data Engineer</v>
          </cell>
          <cell r="H2364">
            <v>45132.673935185187</v>
          </cell>
        </row>
        <row r="2365">
          <cell r="A2365" t="str">
            <v>Senior Data Engineer</v>
          </cell>
          <cell r="H2365">
            <v>45063.975405092591</v>
          </cell>
        </row>
        <row r="2366">
          <cell r="A2366" t="str">
            <v>Data Scientist</v>
          </cell>
          <cell r="H2366">
            <v>45176.751944444448</v>
          </cell>
        </row>
        <row r="2367">
          <cell r="A2367" t="str">
            <v>Data Scientist</v>
          </cell>
          <cell r="H2367">
            <v>44945.681006944447</v>
          </cell>
        </row>
        <row r="2368">
          <cell r="A2368" t="str">
            <v>Data Scientist</v>
          </cell>
          <cell r="H2368">
            <v>45148.501562500001</v>
          </cell>
        </row>
        <row r="2369">
          <cell r="A2369" t="str">
            <v>Senior Data Scientist</v>
          </cell>
          <cell r="H2369">
            <v>44947.962754629632</v>
          </cell>
        </row>
        <row r="2370">
          <cell r="A2370" t="str">
            <v>Data Analyst</v>
          </cell>
          <cell r="H2370">
            <v>45217.79241898148</v>
          </cell>
        </row>
        <row r="2371">
          <cell r="A2371" t="str">
            <v>Data Engineer</v>
          </cell>
          <cell r="H2371">
            <v>45254.294976851852</v>
          </cell>
        </row>
        <row r="2372">
          <cell r="A2372" t="str">
            <v>Software Engineer</v>
          </cell>
          <cell r="H2372">
            <v>45073.589907407397</v>
          </cell>
        </row>
        <row r="2373">
          <cell r="A2373" t="str">
            <v>Data Scientist</v>
          </cell>
          <cell r="H2373">
            <v>44959.795555555553</v>
          </cell>
        </row>
        <row r="2374">
          <cell r="A2374" t="str">
            <v>Data Engineer</v>
          </cell>
          <cell r="H2374">
            <v>45171.26798611111</v>
          </cell>
        </row>
        <row r="2375">
          <cell r="A2375" t="str">
            <v>Data Engineer</v>
          </cell>
          <cell r="H2375">
            <v>45207.255902777782</v>
          </cell>
        </row>
        <row r="2376">
          <cell r="A2376" t="str">
            <v>Business Analyst</v>
          </cell>
          <cell r="H2376">
            <v>45162.336886574078</v>
          </cell>
        </row>
        <row r="2377">
          <cell r="A2377" t="str">
            <v>Senior Data Engineer</v>
          </cell>
          <cell r="H2377">
            <v>45167.84003472222</v>
          </cell>
        </row>
        <row r="2378">
          <cell r="A2378" t="str">
            <v>Data Analyst</v>
          </cell>
          <cell r="H2378">
            <v>45014.928541666668</v>
          </cell>
        </row>
        <row r="2379">
          <cell r="A2379" t="str">
            <v>Data Scientist</v>
          </cell>
          <cell r="H2379">
            <v>45214.251377314817</v>
          </cell>
        </row>
        <row r="2380">
          <cell r="A2380" t="str">
            <v>Data Scientist</v>
          </cell>
          <cell r="H2380">
            <v>45252.722743055558</v>
          </cell>
        </row>
        <row r="2381">
          <cell r="A2381" t="str">
            <v>Data Engineer</v>
          </cell>
          <cell r="H2381">
            <v>45063.641296296293</v>
          </cell>
        </row>
        <row r="2382">
          <cell r="A2382" t="str">
            <v>Data Scientist</v>
          </cell>
          <cell r="H2382">
            <v>45180.253472222219</v>
          </cell>
        </row>
        <row r="2383">
          <cell r="A2383" t="str">
            <v>Data Engineer</v>
          </cell>
          <cell r="H2383">
            <v>44937.32539351852</v>
          </cell>
        </row>
        <row r="2384">
          <cell r="A2384" t="str">
            <v>Data Analyst</v>
          </cell>
          <cell r="H2384">
            <v>44967.958935185183</v>
          </cell>
        </row>
        <row r="2385">
          <cell r="A2385" t="str">
            <v>Data Engineer</v>
          </cell>
          <cell r="H2385">
            <v>45288.850706018522</v>
          </cell>
        </row>
        <row r="2386">
          <cell r="A2386" t="str">
            <v>Data Analyst</v>
          </cell>
          <cell r="H2386">
            <v>45218.542743055557</v>
          </cell>
        </row>
        <row r="2387">
          <cell r="A2387" t="str">
            <v>Data Scientist</v>
          </cell>
          <cell r="H2387">
            <v>45145.52202546296</v>
          </cell>
        </row>
        <row r="2388">
          <cell r="A2388" t="str">
            <v>Data Engineer</v>
          </cell>
          <cell r="H2388">
            <v>45185.504861111112</v>
          </cell>
        </row>
        <row r="2389">
          <cell r="A2389" t="str">
            <v>Data Analyst</v>
          </cell>
          <cell r="H2389">
            <v>45049.708831018521</v>
          </cell>
        </row>
        <row r="2390">
          <cell r="A2390" t="str">
            <v>Data Engineer</v>
          </cell>
          <cell r="H2390">
            <v>45267.420115740737</v>
          </cell>
        </row>
        <row r="2391">
          <cell r="A2391" t="str">
            <v>Data Scientist</v>
          </cell>
          <cell r="H2391">
            <v>45289.793217592603</v>
          </cell>
        </row>
        <row r="2392">
          <cell r="A2392" t="str">
            <v>Data Engineer</v>
          </cell>
          <cell r="H2392">
            <v>45107.048194444447</v>
          </cell>
        </row>
        <row r="2393">
          <cell r="A2393" t="str">
            <v>Data Engineer</v>
          </cell>
          <cell r="H2393">
            <v>45061.765775462962</v>
          </cell>
        </row>
        <row r="2394">
          <cell r="A2394" t="str">
            <v>Data Scientist</v>
          </cell>
          <cell r="H2394">
            <v>44996.711898148147</v>
          </cell>
        </row>
        <row r="2395">
          <cell r="A2395" t="str">
            <v>Data Analyst</v>
          </cell>
          <cell r="H2395">
            <v>44930.005648148152</v>
          </cell>
        </row>
        <row r="2396">
          <cell r="A2396" t="str">
            <v>Senior Data Analyst</v>
          </cell>
          <cell r="H2396">
            <v>44963.461562500001</v>
          </cell>
        </row>
        <row r="2397">
          <cell r="A2397" t="str">
            <v>Senior Data Scientist</v>
          </cell>
          <cell r="H2397">
            <v>45274.585578703707</v>
          </cell>
        </row>
        <row r="2398">
          <cell r="A2398" t="str">
            <v>Senior Data Analyst</v>
          </cell>
          <cell r="H2398">
            <v>44938.626539351862</v>
          </cell>
        </row>
        <row r="2399">
          <cell r="A2399" t="str">
            <v>Senior Data Engineer</v>
          </cell>
          <cell r="H2399">
            <v>45112.023969907408</v>
          </cell>
        </row>
        <row r="2400">
          <cell r="A2400" t="str">
            <v>Data Scientist</v>
          </cell>
          <cell r="H2400">
            <v>45042.589074074072</v>
          </cell>
        </row>
        <row r="2401">
          <cell r="A2401" t="str">
            <v>Data Engineer</v>
          </cell>
          <cell r="H2401">
            <v>45034.916932870372</v>
          </cell>
        </row>
        <row r="2402">
          <cell r="A2402" t="str">
            <v>Data Engineer</v>
          </cell>
          <cell r="H2402">
            <v>44976.338321759264</v>
          </cell>
        </row>
        <row r="2403">
          <cell r="A2403" t="str">
            <v>Senior Data Analyst</v>
          </cell>
          <cell r="H2403">
            <v>45191.252060185187</v>
          </cell>
        </row>
        <row r="2404">
          <cell r="A2404" t="str">
            <v>Data Scientist</v>
          </cell>
          <cell r="H2404">
            <v>45285.626111111109</v>
          </cell>
        </row>
        <row r="2405">
          <cell r="A2405" t="str">
            <v>Senior Data Analyst</v>
          </cell>
          <cell r="H2405">
            <v>45027.37599537037</v>
          </cell>
        </row>
        <row r="2406">
          <cell r="A2406" t="str">
            <v>Data Scientist</v>
          </cell>
          <cell r="H2406">
            <v>45273.29415509259</v>
          </cell>
        </row>
        <row r="2407">
          <cell r="A2407" t="str">
            <v>Data Engineer</v>
          </cell>
          <cell r="H2407">
            <v>45285.377430555563</v>
          </cell>
        </row>
        <row r="2408">
          <cell r="A2408" t="str">
            <v>Data Engineer</v>
          </cell>
          <cell r="H2408">
            <v>44980.684305555558</v>
          </cell>
        </row>
        <row r="2409">
          <cell r="A2409" t="str">
            <v>Data Scientist</v>
          </cell>
          <cell r="H2409">
            <v>45194.750671296293</v>
          </cell>
        </row>
        <row r="2410">
          <cell r="A2410" t="str">
            <v>Data Engineer</v>
          </cell>
          <cell r="H2410">
            <v>45117.750439814823</v>
          </cell>
        </row>
        <row r="2411">
          <cell r="A2411" t="str">
            <v>Data Analyst</v>
          </cell>
          <cell r="H2411">
            <v>45156.666990740741</v>
          </cell>
        </row>
        <row r="2412">
          <cell r="A2412" t="str">
            <v>Data Engineer</v>
          </cell>
          <cell r="H2412">
            <v>45117.756030092591</v>
          </cell>
        </row>
        <row r="2413">
          <cell r="A2413" t="str">
            <v>Data Engineer</v>
          </cell>
          <cell r="H2413">
            <v>45111.136041666658</v>
          </cell>
        </row>
        <row r="2414">
          <cell r="A2414" t="str">
            <v>Business Analyst</v>
          </cell>
          <cell r="H2414">
            <v>45228.675162037027</v>
          </cell>
        </row>
        <row r="2415">
          <cell r="A2415" t="str">
            <v>Data Scientist</v>
          </cell>
          <cell r="H2415">
            <v>44987.397129629629</v>
          </cell>
        </row>
        <row r="2416">
          <cell r="A2416" t="str">
            <v>Data Engineer</v>
          </cell>
          <cell r="H2416">
            <v>45094.046400462961</v>
          </cell>
        </row>
        <row r="2417">
          <cell r="A2417" t="str">
            <v>Data Scientist</v>
          </cell>
          <cell r="H2417">
            <v>45111.273449074077</v>
          </cell>
        </row>
        <row r="2418">
          <cell r="A2418" t="str">
            <v>Data Engineer</v>
          </cell>
          <cell r="H2418">
            <v>45074.879872685182</v>
          </cell>
        </row>
        <row r="2419">
          <cell r="A2419" t="str">
            <v>Data Engineer</v>
          </cell>
          <cell r="H2419">
            <v>44999.871481481481</v>
          </cell>
        </row>
        <row r="2420">
          <cell r="A2420" t="str">
            <v>Senior Data Scientist</v>
          </cell>
          <cell r="H2420">
            <v>45160.420787037037</v>
          </cell>
        </row>
        <row r="2421">
          <cell r="A2421" t="str">
            <v>Data Scientist</v>
          </cell>
          <cell r="H2421">
            <v>44980.863159722219</v>
          </cell>
        </row>
        <row r="2422">
          <cell r="A2422" t="str">
            <v>Data Engineer</v>
          </cell>
          <cell r="H2422">
            <v>45160.464490740742</v>
          </cell>
        </row>
        <row r="2423">
          <cell r="A2423" t="str">
            <v>Data Engineer</v>
          </cell>
          <cell r="H2423">
            <v>45055.993090277778</v>
          </cell>
        </row>
        <row r="2424">
          <cell r="A2424" t="str">
            <v>Data Engineer</v>
          </cell>
          <cell r="H2424">
            <v>45049.047013888892</v>
          </cell>
        </row>
        <row r="2425">
          <cell r="A2425" t="str">
            <v>Data Scientist</v>
          </cell>
          <cell r="H2425">
            <v>44971.419305555559</v>
          </cell>
        </row>
        <row r="2426">
          <cell r="A2426" t="str">
            <v>Data Scientist</v>
          </cell>
          <cell r="H2426">
            <v>45245.91983796296</v>
          </cell>
        </row>
        <row r="2427">
          <cell r="A2427" t="str">
            <v>Data Scientist</v>
          </cell>
          <cell r="H2427">
            <v>45129.586180555547</v>
          </cell>
        </row>
        <row r="2428">
          <cell r="A2428" t="str">
            <v>Data Engineer</v>
          </cell>
          <cell r="H2428">
            <v>45224.838321759264</v>
          </cell>
        </row>
        <row r="2429">
          <cell r="A2429" t="str">
            <v>Senior Data Analyst</v>
          </cell>
          <cell r="H2429">
            <v>45147.834027777782</v>
          </cell>
        </row>
        <row r="2430">
          <cell r="A2430" t="str">
            <v>Data Scientist</v>
          </cell>
          <cell r="H2430">
            <v>45209.626782407409</v>
          </cell>
        </row>
        <row r="2431">
          <cell r="A2431" t="str">
            <v>Data Scientist</v>
          </cell>
          <cell r="H2431">
            <v>45051.003541666672</v>
          </cell>
        </row>
        <row r="2432">
          <cell r="A2432" t="str">
            <v>Data Analyst</v>
          </cell>
          <cell r="H2432">
            <v>45254.583958333344</v>
          </cell>
        </row>
        <row r="2433">
          <cell r="A2433" t="str">
            <v>Senior Data Engineer</v>
          </cell>
          <cell r="H2433">
            <v>45166.130914351852</v>
          </cell>
        </row>
        <row r="2434">
          <cell r="A2434" t="str">
            <v>Data Scientist</v>
          </cell>
          <cell r="H2434">
            <v>45160.753981481481</v>
          </cell>
        </row>
        <row r="2435">
          <cell r="A2435" t="str">
            <v>Senior Data Scientist</v>
          </cell>
          <cell r="H2435">
            <v>45170.683356481481</v>
          </cell>
        </row>
        <row r="2436">
          <cell r="A2436" t="str">
            <v>Data Engineer</v>
          </cell>
          <cell r="H2436">
            <v>44984.652372685188</v>
          </cell>
        </row>
        <row r="2437">
          <cell r="A2437" t="str">
            <v>Data Engineer</v>
          </cell>
          <cell r="H2437">
            <v>44989.525381944448</v>
          </cell>
        </row>
        <row r="2438">
          <cell r="A2438" t="str">
            <v>Machine Learning Engineer</v>
          </cell>
          <cell r="H2438">
            <v>45280.710081018522</v>
          </cell>
        </row>
        <row r="2439">
          <cell r="A2439" t="str">
            <v>Senior Data Engineer</v>
          </cell>
          <cell r="H2439">
            <v>45174.61996527778</v>
          </cell>
        </row>
        <row r="2440">
          <cell r="A2440" t="str">
            <v>Data Analyst</v>
          </cell>
          <cell r="H2440">
            <v>45185.541689814818</v>
          </cell>
        </row>
        <row r="2441">
          <cell r="A2441" t="str">
            <v>Data Engineer</v>
          </cell>
          <cell r="H2441">
            <v>45262.30641203704</v>
          </cell>
        </row>
        <row r="2442">
          <cell r="A2442" t="str">
            <v>Data Engineer</v>
          </cell>
          <cell r="H2442">
            <v>44936.517025462963</v>
          </cell>
        </row>
        <row r="2443">
          <cell r="A2443" t="str">
            <v>Senior Data Engineer</v>
          </cell>
          <cell r="H2443">
            <v>45153.588449074072</v>
          </cell>
        </row>
        <row r="2444">
          <cell r="A2444" t="str">
            <v>Data Engineer</v>
          </cell>
          <cell r="H2444">
            <v>45182.594155092593</v>
          </cell>
        </row>
        <row r="2445">
          <cell r="A2445" t="str">
            <v>Data Engineer</v>
          </cell>
          <cell r="H2445">
            <v>44982.840243055558</v>
          </cell>
        </row>
        <row r="2446">
          <cell r="A2446" t="str">
            <v>Senior Data Analyst</v>
          </cell>
          <cell r="H2446">
            <v>44960.542743055557</v>
          </cell>
        </row>
        <row r="2447">
          <cell r="A2447" t="str">
            <v>Senior Data Scientist</v>
          </cell>
          <cell r="H2447">
            <v>45134.37572916667</v>
          </cell>
        </row>
        <row r="2448">
          <cell r="A2448" t="str">
            <v>Data Analyst</v>
          </cell>
          <cell r="H2448">
            <v>45106.917881944442</v>
          </cell>
        </row>
        <row r="2449">
          <cell r="A2449" t="str">
            <v>Senior Data Engineer</v>
          </cell>
          <cell r="H2449">
            <v>45197.922083333331</v>
          </cell>
        </row>
        <row r="2450">
          <cell r="A2450" t="str">
            <v>Software Engineer</v>
          </cell>
          <cell r="H2450">
            <v>44937.422650462962</v>
          </cell>
        </row>
        <row r="2451">
          <cell r="A2451" t="str">
            <v>Senior Data Engineer</v>
          </cell>
          <cell r="H2451">
            <v>45264.336944444447</v>
          </cell>
        </row>
        <row r="2452">
          <cell r="A2452" t="str">
            <v>Data Engineer</v>
          </cell>
          <cell r="H2452">
            <v>44959.57371527778</v>
          </cell>
        </row>
        <row r="2453">
          <cell r="A2453" t="str">
            <v>Business Analyst</v>
          </cell>
          <cell r="H2453">
            <v>45078.751180555562</v>
          </cell>
        </row>
        <row r="2454">
          <cell r="A2454" t="str">
            <v>Data Engineer</v>
          </cell>
          <cell r="H2454">
            <v>45208.686469907407</v>
          </cell>
        </row>
        <row r="2455">
          <cell r="A2455" t="str">
            <v>Data Analyst</v>
          </cell>
          <cell r="H2455">
            <v>44960.377569444441</v>
          </cell>
        </row>
        <row r="2456">
          <cell r="A2456" t="str">
            <v>Data Engineer</v>
          </cell>
          <cell r="H2456">
            <v>45117.756180555552</v>
          </cell>
        </row>
        <row r="2457">
          <cell r="A2457" t="str">
            <v>Data Engineer</v>
          </cell>
          <cell r="H2457">
            <v>45111.298298611109</v>
          </cell>
        </row>
        <row r="2458">
          <cell r="A2458" t="str">
            <v>Data Scientist</v>
          </cell>
          <cell r="H2458">
            <v>44958.849976851852</v>
          </cell>
        </row>
        <row r="2459">
          <cell r="A2459" t="str">
            <v>Data Analyst</v>
          </cell>
          <cell r="H2459">
            <v>45150.371493055558</v>
          </cell>
        </row>
        <row r="2460">
          <cell r="A2460" t="str">
            <v>Data Engineer</v>
          </cell>
          <cell r="H2460">
            <v>45197.296122685177</v>
          </cell>
        </row>
        <row r="2461">
          <cell r="A2461" t="str">
            <v>Data Analyst</v>
          </cell>
          <cell r="H2461">
            <v>45203.583622685182</v>
          </cell>
        </row>
        <row r="2462">
          <cell r="A2462" t="str">
            <v>Senior Data Analyst</v>
          </cell>
          <cell r="H2462">
            <v>45204.791631944441</v>
          </cell>
        </row>
        <row r="2463">
          <cell r="A2463" t="str">
            <v>Data Scientist</v>
          </cell>
          <cell r="H2463">
            <v>45184.711076388892</v>
          </cell>
        </row>
        <row r="2464">
          <cell r="A2464" t="str">
            <v>Data Engineer</v>
          </cell>
          <cell r="H2464">
            <v>45274.399351851847</v>
          </cell>
        </row>
        <row r="2465">
          <cell r="A2465" t="str">
            <v>Software Engineer</v>
          </cell>
          <cell r="H2465">
            <v>45105.424884259257</v>
          </cell>
        </row>
        <row r="2466">
          <cell r="A2466" t="str">
            <v>Data Engineer</v>
          </cell>
          <cell r="H2466">
            <v>45004.414756944447</v>
          </cell>
        </row>
        <row r="2467">
          <cell r="A2467" t="str">
            <v>Data Scientist</v>
          </cell>
          <cell r="H2467">
            <v>45171.252905092602</v>
          </cell>
        </row>
        <row r="2468">
          <cell r="A2468" t="str">
            <v>Data Scientist</v>
          </cell>
          <cell r="H2468">
            <v>45145.555393518523</v>
          </cell>
        </row>
        <row r="2469">
          <cell r="A2469" t="str">
            <v>Data Engineer</v>
          </cell>
          <cell r="H2469">
            <v>45100.892233796287</v>
          </cell>
        </row>
        <row r="2470">
          <cell r="A2470" t="str">
            <v>Senior Data Engineer</v>
          </cell>
          <cell r="H2470">
            <v>44966.933645833327</v>
          </cell>
        </row>
        <row r="2471">
          <cell r="A2471" t="str">
            <v>Data Scientist</v>
          </cell>
          <cell r="H2471">
            <v>45149.545266203713</v>
          </cell>
        </row>
        <row r="2472">
          <cell r="A2472" t="str">
            <v>Data Engineer</v>
          </cell>
          <cell r="H2472">
            <v>45189.626099537039</v>
          </cell>
        </row>
        <row r="2473">
          <cell r="A2473" t="str">
            <v>Data Scientist</v>
          </cell>
          <cell r="H2473">
            <v>45215.085405092592</v>
          </cell>
        </row>
        <row r="2474">
          <cell r="A2474" t="str">
            <v>Data Analyst</v>
          </cell>
          <cell r="H2474">
            <v>45223.752233796287</v>
          </cell>
        </row>
        <row r="2475">
          <cell r="A2475" t="str">
            <v>Data Engineer</v>
          </cell>
          <cell r="H2475">
            <v>45084.473460648151</v>
          </cell>
        </row>
        <row r="2476">
          <cell r="A2476" t="str">
            <v>Data Engineer</v>
          </cell>
          <cell r="H2476">
            <v>45012.298576388886</v>
          </cell>
        </row>
        <row r="2477">
          <cell r="A2477" t="str">
            <v>Data Scientist</v>
          </cell>
          <cell r="H2477">
            <v>45170.657407407409</v>
          </cell>
        </row>
        <row r="2478">
          <cell r="A2478" t="str">
            <v>Data Scientist</v>
          </cell>
          <cell r="H2478">
            <v>45165.252696759257</v>
          </cell>
        </row>
        <row r="2479">
          <cell r="A2479" t="str">
            <v>Data Scientist</v>
          </cell>
          <cell r="H2479">
            <v>45119.543379629627</v>
          </cell>
        </row>
        <row r="2480">
          <cell r="A2480" t="str">
            <v>Data Analyst</v>
          </cell>
          <cell r="H2480">
            <v>45143.000185185178</v>
          </cell>
        </row>
        <row r="2481">
          <cell r="A2481" t="str">
            <v>Machine Learning Engineer</v>
          </cell>
          <cell r="H2481">
            <v>44977.632916666669</v>
          </cell>
        </row>
        <row r="2482">
          <cell r="A2482" t="str">
            <v>Data Analyst</v>
          </cell>
          <cell r="H2482">
            <v>45190.541979166657</v>
          </cell>
        </row>
        <row r="2483">
          <cell r="A2483" t="str">
            <v>Data Engineer</v>
          </cell>
          <cell r="H2483">
            <v>45055.862893518519</v>
          </cell>
        </row>
        <row r="2484">
          <cell r="A2484" t="str">
            <v>Data Engineer</v>
          </cell>
          <cell r="H2484">
            <v>45097.298854166656</v>
          </cell>
        </row>
        <row r="2485">
          <cell r="A2485" t="str">
            <v>Senior Data Analyst</v>
          </cell>
          <cell r="H2485">
            <v>45079.5</v>
          </cell>
        </row>
        <row r="2486">
          <cell r="A2486" t="str">
            <v>Data Engineer</v>
          </cell>
          <cell r="H2486">
            <v>45173.800543981481</v>
          </cell>
        </row>
        <row r="2487">
          <cell r="A2487" t="str">
            <v>Senior Data Engineer</v>
          </cell>
          <cell r="H2487">
            <v>45110.92114583333</v>
          </cell>
        </row>
        <row r="2488">
          <cell r="A2488" t="str">
            <v>Data Engineer</v>
          </cell>
          <cell r="H2488">
            <v>45222.455451388887</v>
          </cell>
        </row>
        <row r="2489">
          <cell r="A2489" t="str">
            <v>Data Engineer</v>
          </cell>
          <cell r="H2489">
            <v>45147.712268518517</v>
          </cell>
        </row>
        <row r="2490">
          <cell r="A2490" t="str">
            <v>Machine Learning Engineer</v>
          </cell>
          <cell r="H2490">
            <v>45098.86277777778</v>
          </cell>
        </row>
        <row r="2491">
          <cell r="A2491" t="str">
            <v>Data Scientist</v>
          </cell>
          <cell r="H2491">
            <v>45280.918726851851</v>
          </cell>
        </row>
        <row r="2492">
          <cell r="A2492" t="str">
            <v>Senior Data Scientist</v>
          </cell>
          <cell r="H2492">
            <v>45114.709293981483</v>
          </cell>
        </row>
        <row r="2493">
          <cell r="A2493" t="str">
            <v>Senior Data Engineer</v>
          </cell>
          <cell r="H2493">
            <v>45051.514918981477</v>
          </cell>
        </row>
        <row r="2494">
          <cell r="A2494" t="str">
            <v>Data Engineer</v>
          </cell>
          <cell r="H2494">
            <v>45210.254976851851</v>
          </cell>
        </row>
        <row r="2495">
          <cell r="A2495" t="str">
            <v>Data Scientist</v>
          </cell>
          <cell r="H2495">
            <v>45021.273344907408</v>
          </cell>
        </row>
        <row r="2496">
          <cell r="A2496" t="str">
            <v>Business Analyst</v>
          </cell>
          <cell r="H2496">
            <v>45163.778321759259</v>
          </cell>
        </row>
        <row r="2497">
          <cell r="A2497" t="str">
            <v>Data Engineer</v>
          </cell>
          <cell r="H2497">
            <v>45126.714247685188</v>
          </cell>
        </row>
        <row r="2498">
          <cell r="A2498" t="str">
            <v>Data Engineer</v>
          </cell>
          <cell r="H2498">
            <v>45200.381041666667</v>
          </cell>
        </row>
        <row r="2499">
          <cell r="A2499" t="str">
            <v>Data Engineer</v>
          </cell>
          <cell r="H2499">
            <v>45131.317407407398</v>
          </cell>
        </row>
        <row r="2500">
          <cell r="A2500" t="str">
            <v>Senior Data Engineer</v>
          </cell>
          <cell r="H2500">
            <v>45098.829212962963</v>
          </cell>
        </row>
        <row r="2501">
          <cell r="A2501" t="str">
            <v>Data Engineer</v>
          </cell>
          <cell r="H2501">
            <v>45052.463125000002</v>
          </cell>
        </row>
        <row r="2502">
          <cell r="A2502" t="str">
            <v>Data Scientist</v>
          </cell>
          <cell r="H2502">
            <v>45200.376944444448</v>
          </cell>
        </row>
        <row r="2503">
          <cell r="A2503" t="str">
            <v>Senior Data Engineer</v>
          </cell>
          <cell r="H2503">
            <v>45075.462256944447</v>
          </cell>
        </row>
        <row r="2504">
          <cell r="A2504" t="str">
            <v>Data Analyst</v>
          </cell>
          <cell r="H2504">
            <v>45232.500162037039</v>
          </cell>
        </row>
        <row r="2505">
          <cell r="A2505" t="str">
            <v>Data Scientist</v>
          </cell>
          <cell r="H2505">
            <v>45193.876296296286</v>
          </cell>
        </row>
        <row r="2506">
          <cell r="A2506" t="str">
            <v>Data Scientist</v>
          </cell>
          <cell r="H2506">
            <v>45111.460324074083</v>
          </cell>
        </row>
        <row r="2507">
          <cell r="A2507" t="str">
            <v>Data Analyst</v>
          </cell>
          <cell r="H2507">
            <v>44960.124907407408</v>
          </cell>
        </row>
        <row r="2508">
          <cell r="A2508" t="str">
            <v>Data Engineer</v>
          </cell>
          <cell r="H2508">
            <v>45085.82472222222</v>
          </cell>
        </row>
        <row r="2509">
          <cell r="A2509" t="str">
            <v>Data Analyst</v>
          </cell>
          <cell r="H2509">
            <v>45099.334687499999</v>
          </cell>
        </row>
        <row r="2510">
          <cell r="A2510" t="str">
            <v>Machine Learning Engineer</v>
          </cell>
          <cell r="H2510">
            <v>45113.846562500003</v>
          </cell>
        </row>
        <row r="2511">
          <cell r="A2511" t="str">
            <v>Data Engineer</v>
          </cell>
          <cell r="H2511">
            <v>45149.755960648137</v>
          </cell>
        </row>
        <row r="2512">
          <cell r="A2512" t="str">
            <v>Data Scientist</v>
          </cell>
          <cell r="H2512">
            <v>45044.336018518523</v>
          </cell>
        </row>
        <row r="2513">
          <cell r="A2513" t="str">
            <v>Data Scientist</v>
          </cell>
          <cell r="H2513">
            <v>45145.305856481478</v>
          </cell>
        </row>
        <row r="2514">
          <cell r="A2514" t="str">
            <v>Data Engineer</v>
          </cell>
          <cell r="H2514">
            <v>45149.340694444443</v>
          </cell>
        </row>
        <row r="2515">
          <cell r="A2515" t="str">
            <v>Senior Data Engineer</v>
          </cell>
          <cell r="H2515">
            <v>44960.715057870373</v>
          </cell>
        </row>
        <row r="2516">
          <cell r="A2516" t="str">
            <v>Data Scientist</v>
          </cell>
          <cell r="H2516">
            <v>44938.921249999999</v>
          </cell>
        </row>
        <row r="2517">
          <cell r="A2517" t="str">
            <v>Data Engineer</v>
          </cell>
          <cell r="H2517">
            <v>45049.481261574067</v>
          </cell>
        </row>
        <row r="2518">
          <cell r="A2518" t="str">
            <v>Data Engineer</v>
          </cell>
          <cell r="H2518">
            <v>45059.377881944441</v>
          </cell>
        </row>
        <row r="2519">
          <cell r="A2519" t="str">
            <v>Data Scientist</v>
          </cell>
          <cell r="H2519">
            <v>45056.997870370367</v>
          </cell>
        </row>
        <row r="2520">
          <cell r="A2520" t="str">
            <v>Senior Data Engineer</v>
          </cell>
          <cell r="H2520">
            <v>45048.589687500003</v>
          </cell>
        </row>
        <row r="2521">
          <cell r="A2521" t="str">
            <v>Data Analyst</v>
          </cell>
          <cell r="H2521">
            <v>45287.013958333337</v>
          </cell>
        </row>
        <row r="2522">
          <cell r="A2522" t="str">
            <v>Senior Data Analyst</v>
          </cell>
          <cell r="H2522">
            <v>45194.125196759262</v>
          </cell>
        </row>
        <row r="2523">
          <cell r="A2523" t="str">
            <v>Data Scientist</v>
          </cell>
          <cell r="H2523">
            <v>45237.372349537043</v>
          </cell>
        </row>
        <row r="2524">
          <cell r="A2524" t="str">
            <v>Data Engineer</v>
          </cell>
          <cell r="H2524">
            <v>45001.925844907397</v>
          </cell>
        </row>
        <row r="2525">
          <cell r="A2525" t="str">
            <v>Data Engineer</v>
          </cell>
          <cell r="H2525">
            <v>45022.537314814806</v>
          </cell>
        </row>
        <row r="2526">
          <cell r="A2526" t="str">
            <v>Senior Data Engineer</v>
          </cell>
          <cell r="H2526">
            <v>45240.891909722217</v>
          </cell>
        </row>
        <row r="2527">
          <cell r="A2527" t="str">
            <v>Data Engineer</v>
          </cell>
          <cell r="H2527">
            <v>45168.491678240738</v>
          </cell>
        </row>
        <row r="2528">
          <cell r="A2528" t="str">
            <v>Senior Data Engineer</v>
          </cell>
          <cell r="H2528">
            <v>45107.676192129627</v>
          </cell>
        </row>
        <row r="2529">
          <cell r="A2529" t="str">
            <v>Data Scientist</v>
          </cell>
          <cell r="H2529">
            <v>44970.629236111112</v>
          </cell>
        </row>
        <row r="2530">
          <cell r="A2530" t="str">
            <v>Data Engineer</v>
          </cell>
          <cell r="H2530">
            <v>45085.393368055556</v>
          </cell>
        </row>
        <row r="2531">
          <cell r="A2531" t="str">
            <v>Data Engineer</v>
          </cell>
          <cell r="H2531">
            <v>45182.546076388891</v>
          </cell>
        </row>
        <row r="2532">
          <cell r="A2532" t="str">
            <v>Data Engineer</v>
          </cell>
          <cell r="H2532">
            <v>45247.879224537042</v>
          </cell>
        </row>
        <row r="2533">
          <cell r="A2533" t="str">
            <v>Data Engineer</v>
          </cell>
          <cell r="H2533">
            <v>45045.63144675926</v>
          </cell>
        </row>
        <row r="2534">
          <cell r="A2534" t="str">
            <v>Senior Data Engineer</v>
          </cell>
          <cell r="H2534">
            <v>45277.50922453704</v>
          </cell>
        </row>
        <row r="2535">
          <cell r="A2535" t="str">
            <v>Data Scientist</v>
          </cell>
          <cell r="H2535">
            <v>45132.41946759259</v>
          </cell>
        </row>
        <row r="2536">
          <cell r="A2536" t="str">
            <v>Data Engineer</v>
          </cell>
          <cell r="H2536">
            <v>44988.382777777777</v>
          </cell>
        </row>
        <row r="2537">
          <cell r="A2537" t="str">
            <v>Data Engineer</v>
          </cell>
          <cell r="H2537">
            <v>44973.757569444453</v>
          </cell>
        </row>
        <row r="2538">
          <cell r="A2538" t="str">
            <v>Senior Data Analyst</v>
          </cell>
          <cell r="H2538">
            <v>45273.625648148147</v>
          </cell>
        </row>
        <row r="2539">
          <cell r="A2539" t="str">
            <v>Data Analyst</v>
          </cell>
          <cell r="H2539">
            <v>45162.459421296298</v>
          </cell>
        </row>
        <row r="2540">
          <cell r="A2540" t="str">
            <v>Senior Data Scientist</v>
          </cell>
          <cell r="H2540">
            <v>45089.585266203707</v>
          </cell>
        </row>
        <row r="2541">
          <cell r="A2541" t="str">
            <v>Data Engineer</v>
          </cell>
          <cell r="H2541">
            <v>45110.609351851846</v>
          </cell>
        </row>
        <row r="2542">
          <cell r="A2542" t="str">
            <v>Senior Data Analyst</v>
          </cell>
          <cell r="H2542">
            <v>45149.750520833331</v>
          </cell>
        </row>
        <row r="2543">
          <cell r="A2543" t="str">
            <v>Data Scientist</v>
          </cell>
          <cell r="H2543">
            <v>45135.460034722222</v>
          </cell>
        </row>
        <row r="2544">
          <cell r="A2544" t="str">
            <v>Data Scientist</v>
          </cell>
          <cell r="H2544">
            <v>45205.251597222217</v>
          </cell>
        </row>
        <row r="2545">
          <cell r="A2545" t="str">
            <v>Data Engineer</v>
          </cell>
          <cell r="H2545">
            <v>45097.544953703713</v>
          </cell>
        </row>
        <row r="2546">
          <cell r="A2546" t="str">
            <v>Data Engineer</v>
          </cell>
          <cell r="H2546">
            <v>45135.279039351852</v>
          </cell>
        </row>
        <row r="2547">
          <cell r="A2547" t="str">
            <v>Data Engineer</v>
          </cell>
          <cell r="H2547">
            <v>45268.170266203713</v>
          </cell>
        </row>
        <row r="2548">
          <cell r="A2548" t="str">
            <v>Senior Data Scientist</v>
          </cell>
          <cell r="H2548">
            <v>45174.66909722222</v>
          </cell>
        </row>
        <row r="2549">
          <cell r="A2549" t="str">
            <v>Data Scientist</v>
          </cell>
          <cell r="H2549">
            <v>45070.461087962962</v>
          </cell>
        </row>
        <row r="2550">
          <cell r="A2550" t="str">
            <v>Data Engineer</v>
          </cell>
          <cell r="H2550">
            <v>45115.047280092593</v>
          </cell>
        </row>
        <row r="2551">
          <cell r="A2551" t="str">
            <v>Data Engineer</v>
          </cell>
          <cell r="H2551">
            <v>45208.570844907408</v>
          </cell>
        </row>
        <row r="2552">
          <cell r="A2552" t="str">
            <v>Data Scientist</v>
          </cell>
          <cell r="H2552">
            <v>45280.335324074083</v>
          </cell>
        </row>
        <row r="2553">
          <cell r="A2553" t="str">
            <v>Senior Data Engineer</v>
          </cell>
          <cell r="H2553">
            <v>45013.423449074071</v>
          </cell>
        </row>
        <row r="2554">
          <cell r="A2554" t="str">
            <v>Data Engineer</v>
          </cell>
          <cell r="H2554">
            <v>45196.929583333331</v>
          </cell>
        </row>
        <row r="2555">
          <cell r="A2555" t="str">
            <v>Data Engineer</v>
          </cell>
          <cell r="H2555">
            <v>45218.853344907409</v>
          </cell>
        </row>
        <row r="2556">
          <cell r="A2556" t="str">
            <v>Data Engineer</v>
          </cell>
          <cell r="H2556">
            <v>45282.78496527778</v>
          </cell>
        </row>
        <row r="2557">
          <cell r="A2557" t="str">
            <v>Senior Data Engineer</v>
          </cell>
          <cell r="H2557">
            <v>45099.463229166657</v>
          </cell>
        </row>
        <row r="2558">
          <cell r="A2558" t="str">
            <v>Data Analyst</v>
          </cell>
          <cell r="H2558">
            <v>45214.511481481481</v>
          </cell>
        </row>
        <row r="2559">
          <cell r="A2559" t="str">
            <v>Data Engineer</v>
          </cell>
          <cell r="H2559">
            <v>44944.908668981479</v>
          </cell>
        </row>
        <row r="2560">
          <cell r="A2560" t="str">
            <v>Data Scientist</v>
          </cell>
          <cell r="H2560">
            <v>44939.182175925933</v>
          </cell>
        </row>
        <row r="2561">
          <cell r="A2561" t="str">
            <v>Data Scientist</v>
          </cell>
          <cell r="H2561">
            <v>45208.809548611112</v>
          </cell>
        </row>
        <row r="2562">
          <cell r="A2562" t="str">
            <v>Data Scientist</v>
          </cell>
          <cell r="H2562">
            <v>45048.622800925928</v>
          </cell>
        </row>
        <row r="2563">
          <cell r="A2563" t="str">
            <v>Senior Data Engineer</v>
          </cell>
          <cell r="H2563">
            <v>45002.631597222222</v>
          </cell>
        </row>
        <row r="2564">
          <cell r="A2564" t="str">
            <v>Data Scientist</v>
          </cell>
          <cell r="H2564">
            <v>45021.66988425926</v>
          </cell>
        </row>
        <row r="2565">
          <cell r="A2565" t="str">
            <v>Data Engineer</v>
          </cell>
          <cell r="H2565">
            <v>45124.433125000003</v>
          </cell>
        </row>
        <row r="2566">
          <cell r="A2566" t="str">
            <v>Data Analyst</v>
          </cell>
          <cell r="H2566">
            <v>45110.479143518518</v>
          </cell>
        </row>
        <row r="2567">
          <cell r="A2567" t="str">
            <v>Senior Data Engineer</v>
          </cell>
          <cell r="H2567">
            <v>45187.128750000003</v>
          </cell>
        </row>
        <row r="2568">
          <cell r="A2568" t="str">
            <v>Data Scientist</v>
          </cell>
          <cell r="H2568">
            <v>44995.333784722221</v>
          </cell>
        </row>
        <row r="2569">
          <cell r="A2569" t="str">
            <v>Data Scientist</v>
          </cell>
          <cell r="H2569">
            <v>44965.127881944441</v>
          </cell>
        </row>
        <row r="2570">
          <cell r="A2570" t="str">
            <v>Data Engineer</v>
          </cell>
          <cell r="H2570">
            <v>45013.679560185177</v>
          </cell>
        </row>
        <row r="2571">
          <cell r="A2571" t="str">
            <v>Data Engineer</v>
          </cell>
          <cell r="H2571">
            <v>44986.721296296288</v>
          </cell>
        </row>
        <row r="2572">
          <cell r="A2572" t="str">
            <v>Data Analyst</v>
          </cell>
          <cell r="H2572">
            <v>45005.710451388892</v>
          </cell>
        </row>
        <row r="2573">
          <cell r="A2573" t="str">
            <v>Data Analyst</v>
          </cell>
          <cell r="H2573">
            <v>45198.251712962963</v>
          </cell>
        </row>
        <row r="2574">
          <cell r="A2574" t="str">
            <v>Data Analyst</v>
          </cell>
          <cell r="H2574">
            <v>45211.251643518517</v>
          </cell>
        </row>
        <row r="2575">
          <cell r="A2575" t="str">
            <v>Data Scientist</v>
          </cell>
          <cell r="H2575">
            <v>44949.585717592592</v>
          </cell>
        </row>
        <row r="2576">
          <cell r="A2576" t="str">
            <v>Machine Learning Engineer</v>
          </cell>
          <cell r="H2576">
            <v>45035.55232638889</v>
          </cell>
        </row>
        <row r="2577">
          <cell r="A2577" t="str">
            <v>Senior Data Scientist</v>
          </cell>
          <cell r="H2577">
            <v>45112.462604166663</v>
          </cell>
        </row>
        <row r="2578">
          <cell r="A2578" t="str">
            <v>Data Engineer</v>
          </cell>
          <cell r="H2578">
            <v>45274.760462962957</v>
          </cell>
        </row>
        <row r="2579">
          <cell r="A2579" t="str">
            <v>Data Engineer</v>
          </cell>
          <cell r="H2579">
            <v>45020.506631944438</v>
          </cell>
        </row>
        <row r="2580">
          <cell r="A2580" t="str">
            <v>Data Engineer</v>
          </cell>
          <cell r="H2580">
            <v>44951.138865740737</v>
          </cell>
        </row>
        <row r="2581">
          <cell r="A2581" t="str">
            <v>Data Engineer</v>
          </cell>
          <cell r="H2581">
            <v>45233.755428240736</v>
          </cell>
        </row>
        <row r="2582">
          <cell r="A2582" t="str">
            <v>Data Engineer</v>
          </cell>
          <cell r="H2582">
            <v>45016.839583333327</v>
          </cell>
        </row>
        <row r="2583">
          <cell r="A2583" t="str">
            <v>Data Analyst</v>
          </cell>
          <cell r="H2583">
            <v>45283.752870370372</v>
          </cell>
        </row>
        <row r="2584">
          <cell r="A2584" t="str">
            <v>Data Scientist</v>
          </cell>
          <cell r="H2584">
            <v>45110.334999999999</v>
          </cell>
        </row>
        <row r="2585">
          <cell r="A2585" t="str">
            <v>Data Engineer</v>
          </cell>
          <cell r="H2585">
            <v>44987.317476851851</v>
          </cell>
        </row>
        <row r="2586">
          <cell r="A2586" t="str">
            <v>Machine Learning Engineer</v>
          </cell>
          <cell r="H2586">
            <v>44953.144525462973</v>
          </cell>
        </row>
        <row r="2587">
          <cell r="A2587" t="str">
            <v>Data Scientist</v>
          </cell>
          <cell r="H2587">
            <v>45113.903391203698</v>
          </cell>
        </row>
        <row r="2588">
          <cell r="A2588" t="str">
            <v>Senior Data Engineer</v>
          </cell>
          <cell r="H2588">
            <v>45205.837199074071</v>
          </cell>
        </row>
        <row r="2589">
          <cell r="A2589" t="str">
            <v>Data Engineer</v>
          </cell>
          <cell r="H2589">
            <v>45244.836689814823</v>
          </cell>
        </row>
        <row r="2590">
          <cell r="A2590" t="str">
            <v>Data Scientist</v>
          </cell>
          <cell r="H2590">
            <v>45029.879178240742</v>
          </cell>
        </row>
        <row r="2591">
          <cell r="A2591" t="str">
            <v>Data Scientist</v>
          </cell>
          <cell r="H2591">
            <v>45082.961469907408</v>
          </cell>
        </row>
        <row r="2592">
          <cell r="A2592" t="str">
            <v>Data Scientist</v>
          </cell>
          <cell r="H2592">
            <v>45027.767222222217</v>
          </cell>
        </row>
        <row r="2593">
          <cell r="A2593" t="str">
            <v>Business Analyst</v>
          </cell>
          <cell r="H2593">
            <v>45215.667013888888</v>
          </cell>
        </row>
        <row r="2594">
          <cell r="A2594" t="str">
            <v>Data Analyst</v>
          </cell>
          <cell r="H2594">
            <v>45199.876574074071</v>
          </cell>
        </row>
        <row r="2595">
          <cell r="A2595" t="str">
            <v>Data Engineer</v>
          </cell>
          <cell r="H2595">
            <v>45105.837719907409</v>
          </cell>
        </row>
        <row r="2596">
          <cell r="A2596" t="str">
            <v>Data Engineer</v>
          </cell>
          <cell r="H2596">
            <v>45216.654502314806</v>
          </cell>
        </row>
        <row r="2597">
          <cell r="A2597" t="str">
            <v>Data Scientist</v>
          </cell>
          <cell r="H2597">
            <v>45117.669629629629</v>
          </cell>
        </row>
        <row r="2598">
          <cell r="A2598" t="str">
            <v>Data Engineer</v>
          </cell>
          <cell r="H2598">
            <v>44977.787361111114</v>
          </cell>
        </row>
        <row r="2599">
          <cell r="A2599" t="str">
            <v>Senior Data Engineer</v>
          </cell>
          <cell r="H2599">
            <v>45217.797939814824</v>
          </cell>
        </row>
        <row r="2600">
          <cell r="A2600" t="str">
            <v>Data Engineer</v>
          </cell>
          <cell r="H2600">
            <v>45234.769988425927</v>
          </cell>
        </row>
        <row r="2601">
          <cell r="A2601" t="str">
            <v>Data Engineer</v>
          </cell>
          <cell r="H2601">
            <v>44936.309976851851</v>
          </cell>
        </row>
        <row r="2602">
          <cell r="A2602" t="str">
            <v>Data Scientist</v>
          </cell>
          <cell r="H2602">
            <v>44981.461192129631</v>
          </cell>
        </row>
        <row r="2603">
          <cell r="A2603" t="str">
            <v>Senior Data Scientist</v>
          </cell>
          <cell r="H2603">
            <v>45165.711030092592</v>
          </cell>
        </row>
        <row r="2604">
          <cell r="A2604" t="str">
            <v>Machine Learning Engineer</v>
          </cell>
          <cell r="H2604">
            <v>45253.294259259259</v>
          </cell>
        </row>
        <row r="2605">
          <cell r="A2605" t="str">
            <v>Data Engineer</v>
          </cell>
          <cell r="H2605">
            <v>45019.373078703713</v>
          </cell>
        </row>
        <row r="2606">
          <cell r="A2606" t="str">
            <v>Data Engineer</v>
          </cell>
          <cell r="H2606">
            <v>45127.713831018518</v>
          </cell>
        </row>
        <row r="2607">
          <cell r="A2607" t="str">
            <v>Data Engineer</v>
          </cell>
          <cell r="H2607">
            <v>45264.379351851851</v>
          </cell>
        </row>
        <row r="2608">
          <cell r="A2608" t="str">
            <v>Data Analyst</v>
          </cell>
          <cell r="H2608">
            <v>45195.791620370372</v>
          </cell>
        </row>
        <row r="2609">
          <cell r="A2609" t="str">
            <v>Data Engineer</v>
          </cell>
          <cell r="H2609">
            <v>45050.532013888893</v>
          </cell>
        </row>
        <row r="2610">
          <cell r="A2610" t="str">
            <v>Data Scientist</v>
          </cell>
          <cell r="H2610">
            <v>45241.340891203698</v>
          </cell>
        </row>
        <row r="2611">
          <cell r="A2611" t="str">
            <v>Data Scientist</v>
          </cell>
          <cell r="H2611">
            <v>45196.917847222219</v>
          </cell>
        </row>
        <row r="2612">
          <cell r="A2612" t="str">
            <v>Data Analyst</v>
          </cell>
          <cell r="H2612">
            <v>45043.624895833331</v>
          </cell>
        </row>
        <row r="2613">
          <cell r="A2613" t="str">
            <v>Senior Data Engineer</v>
          </cell>
          <cell r="H2613">
            <v>45042.675023148149</v>
          </cell>
        </row>
        <row r="2614">
          <cell r="A2614" t="str">
            <v>Data Analyst</v>
          </cell>
          <cell r="H2614">
            <v>45103.500752314823</v>
          </cell>
        </row>
        <row r="2615">
          <cell r="A2615" t="str">
            <v>Data Analyst</v>
          </cell>
          <cell r="H2615">
            <v>45048.052442129629</v>
          </cell>
        </row>
        <row r="2616">
          <cell r="A2616" t="str">
            <v>Data Analyst</v>
          </cell>
          <cell r="H2616">
            <v>45265.291875000003</v>
          </cell>
        </row>
        <row r="2617">
          <cell r="A2617" t="str">
            <v>Data Engineer</v>
          </cell>
          <cell r="H2617">
            <v>45148.838541666657</v>
          </cell>
        </row>
        <row r="2618">
          <cell r="A2618" t="str">
            <v>Data Engineer</v>
          </cell>
          <cell r="H2618">
            <v>45156.820601851847</v>
          </cell>
        </row>
        <row r="2619">
          <cell r="A2619" t="str">
            <v>Data Engineer</v>
          </cell>
          <cell r="H2619">
            <v>45256.788553240738</v>
          </cell>
        </row>
        <row r="2620">
          <cell r="A2620" t="str">
            <v>Data Engineer</v>
          </cell>
          <cell r="H2620">
            <v>45033.629236111112</v>
          </cell>
        </row>
        <row r="2621">
          <cell r="A2621" t="str">
            <v>Data Analyst</v>
          </cell>
          <cell r="H2621">
            <v>45222.87195601852</v>
          </cell>
        </row>
        <row r="2622">
          <cell r="A2622" t="str">
            <v>Data Analyst</v>
          </cell>
          <cell r="H2622">
            <v>45126.708541666667</v>
          </cell>
        </row>
        <row r="2623">
          <cell r="A2623" t="str">
            <v>Data Engineer</v>
          </cell>
          <cell r="H2623">
            <v>45164.422384259262</v>
          </cell>
        </row>
        <row r="2624">
          <cell r="A2624" t="str">
            <v>Senior Data Analyst</v>
          </cell>
          <cell r="H2624">
            <v>45190.250439814823</v>
          </cell>
        </row>
        <row r="2625">
          <cell r="A2625" t="str">
            <v>Data Scientist</v>
          </cell>
          <cell r="H2625">
            <v>45146.252280092587</v>
          </cell>
        </row>
        <row r="2626">
          <cell r="A2626" t="str">
            <v>Data Engineer</v>
          </cell>
          <cell r="H2626">
            <v>44985.633009259262</v>
          </cell>
        </row>
        <row r="2627">
          <cell r="A2627" t="str">
            <v>Senior Data Scientist</v>
          </cell>
          <cell r="H2627">
            <v>44931.586261574077</v>
          </cell>
        </row>
        <row r="2628">
          <cell r="A2628" t="str">
            <v>Senior Data Analyst</v>
          </cell>
          <cell r="H2628">
            <v>45174.875023148154</v>
          </cell>
        </row>
        <row r="2629">
          <cell r="A2629" t="str">
            <v>Senior Data Analyst</v>
          </cell>
          <cell r="H2629">
            <v>45089.418981481482</v>
          </cell>
        </row>
        <row r="2630">
          <cell r="A2630" t="str">
            <v>Data Analyst</v>
          </cell>
          <cell r="H2630">
            <v>45026.08488425926</v>
          </cell>
        </row>
        <row r="2631">
          <cell r="A2631" t="str">
            <v>Data Engineer</v>
          </cell>
          <cell r="H2631">
            <v>45201.770601851851</v>
          </cell>
        </row>
        <row r="2632">
          <cell r="A2632" t="str">
            <v>Senior Data Scientist</v>
          </cell>
          <cell r="H2632">
            <v>44944.336944444447</v>
          </cell>
        </row>
        <row r="2633">
          <cell r="A2633" t="str">
            <v>Senior Data Scientist</v>
          </cell>
          <cell r="H2633">
            <v>44998.586817129632</v>
          </cell>
        </row>
        <row r="2634">
          <cell r="A2634" t="str">
            <v>Data Engineer</v>
          </cell>
          <cell r="H2634">
            <v>44942.947222222218</v>
          </cell>
        </row>
        <row r="2635">
          <cell r="A2635" t="str">
            <v>Data Engineer</v>
          </cell>
          <cell r="H2635">
            <v>45097.430625000001</v>
          </cell>
        </row>
        <row r="2636">
          <cell r="A2636" t="str">
            <v>Data Analyst</v>
          </cell>
          <cell r="H2636">
            <v>45163.75172453704</v>
          </cell>
        </row>
        <row r="2637">
          <cell r="A2637" t="str">
            <v>Data Engineer</v>
          </cell>
          <cell r="H2637">
            <v>45189.92050925926</v>
          </cell>
        </row>
        <row r="2638">
          <cell r="A2638" t="str">
            <v>Data Engineer</v>
          </cell>
          <cell r="H2638">
            <v>45005.67701388889</v>
          </cell>
        </row>
        <row r="2639">
          <cell r="A2639" t="str">
            <v>Data Analyst</v>
          </cell>
          <cell r="H2639">
            <v>44939.91983796296</v>
          </cell>
        </row>
        <row r="2640">
          <cell r="A2640" t="str">
            <v>Senior Data Scientist</v>
          </cell>
          <cell r="H2640">
            <v>45036.751805555563</v>
          </cell>
        </row>
        <row r="2641">
          <cell r="A2641" t="str">
            <v>Data Scientist</v>
          </cell>
          <cell r="H2641">
            <v>45156.002881944441</v>
          </cell>
        </row>
        <row r="2642">
          <cell r="A2642" t="str">
            <v>Data Analyst</v>
          </cell>
          <cell r="H2642">
            <v>45132.626898148148</v>
          </cell>
        </row>
        <row r="2643">
          <cell r="A2643" t="str">
            <v>Data Engineer</v>
          </cell>
          <cell r="H2643">
            <v>45129.124768518523</v>
          </cell>
        </row>
        <row r="2644">
          <cell r="A2644" t="str">
            <v>Senior Data Scientist</v>
          </cell>
          <cell r="H2644">
            <v>45155.544791666667</v>
          </cell>
        </row>
        <row r="2645">
          <cell r="A2645" t="str">
            <v>Data Analyst</v>
          </cell>
          <cell r="H2645">
            <v>45115.004317129627</v>
          </cell>
        </row>
        <row r="2646">
          <cell r="A2646" t="str">
            <v>Software Engineer</v>
          </cell>
          <cell r="H2646">
            <v>45120.667245370372</v>
          </cell>
        </row>
        <row r="2647">
          <cell r="A2647" t="str">
            <v>Data Scientist</v>
          </cell>
          <cell r="H2647">
            <v>45012.880185185182</v>
          </cell>
        </row>
        <row r="2648">
          <cell r="A2648" t="str">
            <v>Senior Data Analyst</v>
          </cell>
          <cell r="H2648">
            <v>45245.650150462963</v>
          </cell>
        </row>
        <row r="2649">
          <cell r="A2649" t="str">
            <v>Data Analyst</v>
          </cell>
          <cell r="H2649">
            <v>45037.543113425927</v>
          </cell>
        </row>
        <row r="2650">
          <cell r="A2650" t="str">
            <v>Data Analyst</v>
          </cell>
          <cell r="H2650">
            <v>45028.471319444441</v>
          </cell>
        </row>
        <row r="2651">
          <cell r="A2651" t="str">
            <v>Data Engineer</v>
          </cell>
          <cell r="H2651">
            <v>45175.252013888887</v>
          </cell>
        </row>
        <row r="2652">
          <cell r="A2652" t="str">
            <v>Senior Data Scientist</v>
          </cell>
          <cell r="H2652">
            <v>45159.250983796293</v>
          </cell>
        </row>
        <row r="2653">
          <cell r="A2653" t="str">
            <v>Data Scientist</v>
          </cell>
          <cell r="H2653">
            <v>45246.667407407411</v>
          </cell>
        </row>
        <row r="2654">
          <cell r="A2654" t="str">
            <v>Data Scientist</v>
          </cell>
          <cell r="H2654">
            <v>45099.794074074067</v>
          </cell>
        </row>
        <row r="2655">
          <cell r="A2655" t="str">
            <v>Data Engineer</v>
          </cell>
          <cell r="H2655">
            <v>45090.35125</v>
          </cell>
        </row>
        <row r="2656">
          <cell r="A2656" t="str">
            <v>Senior Data Engineer</v>
          </cell>
          <cell r="H2656">
            <v>45210.546863425923</v>
          </cell>
        </row>
        <row r="2657">
          <cell r="A2657" t="str">
            <v>Data Scientist</v>
          </cell>
          <cell r="H2657">
            <v>45092.306087962963</v>
          </cell>
        </row>
        <row r="2658">
          <cell r="A2658" t="str">
            <v>Data Engineer</v>
          </cell>
          <cell r="H2658">
            <v>45078.433275462958</v>
          </cell>
        </row>
        <row r="2659">
          <cell r="A2659" t="str">
            <v>Data Engineer</v>
          </cell>
          <cell r="H2659">
            <v>44980.641840277778</v>
          </cell>
        </row>
        <row r="2660">
          <cell r="A2660" t="str">
            <v>Data Engineer</v>
          </cell>
          <cell r="H2660">
            <v>44977.796782407408</v>
          </cell>
        </row>
        <row r="2661">
          <cell r="A2661" t="str">
            <v>Senior Data Scientist</v>
          </cell>
          <cell r="H2661">
            <v>45089.897650462961</v>
          </cell>
        </row>
        <row r="2662">
          <cell r="A2662" t="str">
            <v>Data Engineer</v>
          </cell>
          <cell r="H2662">
            <v>45003.631145833337</v>
          </cell>
        </row>
        <row r="2663">
          <cell r="A2663" t="str">
            <v>Data Engineer</v>
          </cell>
          <cell r="H2663">
            <v>45093.489872685182</v>
          </cell>
        </row>
        <row r="2664">
          <cell r="A2664" t="str">
            <v>Data Scientist</v>
          </cell>
          <cell r="H2664">
            <v>45088.377395833333</v>
          </cell>
        </row>
        <row r="2665">
          <cell r="A2665" t="str">
            <v>Data Scientist</v>
          </cell>
          <cell r="H2665">
            <v>44939.921655092592</v>
          </cell>
        </row>
        <row r="2666">
          <cell r="A2666" t="str">
            <v>Senior Data Engineer</v>
          </cell>
          <cell r="H2666">
            <v>45076.728136574071</v>
          </cell>
        </row>
        <row r="2667">
          <cell r="A2667" t="str">
            <v>Data Scientist</v>
          </cell>
          <cell r="H2667">
            <v>45027.75172453704</v>
          </cell>
        </row>
        <row r="2668">
          <cell r="A2668" t="str">
            <v>Senior Data Scientist</v>
          </cell>
          <cell r="H2668">
            <v>44961.336539351847</v>
          </cell>
        </row>
        <row r="2669">
          <cell r="A2669" t="str">
            <v>Data Engineer</v>
          </cell>
          <cell r="H2669">
            <v>45100.348402777781</v>
          </cell>
        </row>
        <row r="2670">
          <cell r="A2670" t="str">
            <v>Data Scientist</v>
          </cell>
          <cell r="H2670">
            <v>45189.544074074067</v>
          </cell>
        </row>
        <row r="2671">
          <cell r="A2671" t="str">
            <v>Senior Data Engineer</v>
          </cell>
          <cell r="H2671">
            <v>45101.551354166673</v>
          </cell>
        </row>
        <row r="2672">
          <cell r="A2672" t="str">
            <v>Data Analyst</v>
          </cell>
          <cell r="H2672">
            <v>45080.35696759259</v>
          </cell>
        </row>
        <row r="2673">
          <cell r="A2673" t="str">
            <v>Data Analyst</v>
          </cell>
          <cell r="H2673">
            <v>45223.876666666663</v>
          </cell>
        </row>
        <row r="2674">
          <cell r="A2674" t="str">
            <v>Data Scientist</v>
          </cell>
          <cell r="H2674">
            <v>45149.252997685187</v>
          </cell>
        </row>
        <row r="2675">
          <cell r="A2675" t="str">
            <v>Data Engineer</v>
          </cell>
          <cell r="H2675">
            <v>45188.714363425926</v>
          </cell>
        </row>
        <row r="2676">
          <cell r="A2676" t="str">
            <v>Data Engineer</v>
          </cell>
          <cell r="H2676">
            <v>45142.667546296303</v>
          </cell>
        </row>
        <row r="2677">
          <cell r="A2677" t="str">
            <v>Data Engineer</v>
          </cell>
          <cell r="H2677">
            <v>45255.626793981479</v>
          </cell>
        </row>
        <row r="2678">
          <cell r="A2678" t="str">
            <v>Machine Learning Engineer</v>
          </cell>
          <cell r="H2678">
            <v>44962.591874999998</v>
          </cell>
        </row>
        <row r="2679">
          <cell r="A2679" t="str">
            <v>Data Analyst</v>
          </cell>
          <cell r="H2679">
            <v>45275.666817129633</v>
          </cell>
        </row>
        <row r="2680">
          <cell r="A2680" t="str">
            <v>Data Analyst</v>
          </cell>
          <cell r="H2680">
            <v>45267.98333333333</v>
          </cell>
        </row>
        <row r="2681">
          <cell r="A2681" t="str">
            <v>Data Scientist</v>
          </cell>
          <cell r="H2681">
            <v>45111.503541666672</v>
          </cell>
        </row>
        <row r="2682">
          <cell r="A2682" t="str">
            <v>Data Engineer</v>
          </cell>
          <cell r="H2682">
            <v>45144.35052083333</v>
          </cell>
        </row>
        <row r="2683">
          <cell r="A2683" t="str">
            <v>Data Scientist</v>
          </cell>
          <cell r="H2683">
            <v>45173.752060185187</v>
          </cell>
        </row>
        <row r="2684">
          <cell r="A2684" t="str">
            <v>Data Engineer</v>
          </cell>
          <cell r="H2684">
            <v>44942.349629629629</v>
          </cell>
        </row>
        <row r="2685">
          <cell r="A2685" t="str">
            <v>Data Analyst</v>
          </cell>
          <cell r="H2685">
            <v>45225.835011574083</v>
          </cell>
        </row>
        <row r="2686">
          <cell r="A2686" t="str">
            <v>Data Engineer</v>
          </cell>
          <cell r="H2686">
            <v>45072.881249999999</v>
          </cell>
        </row>
        <row r="2687">
          <cell r="A2687" t="str">
            <v>Data Analyst</v>
          </cell>
          <cell r="H2687">
            <v>45071.542731481481</v>
          </cell>
        </row>
        <row r="2688">
          <cell r="A2688" t="str">
            <v>Senior Data Engineer</v>
          </cell>
          <cell r="H2688">
            <v>45155.423136574071</v>
          </cell>
        </row>
        <row r="2689">
          <cell r="A2689" t="str">
            <v>Data Analyst</v>
          </cell>
          <cell r="H2689">
            <v>44957.709108796298</v>
          </cell>
        </row>
        <row r="2690">
          <cell r="A2690" t="str">
            <v>Senior Data Engineer</v>
          </cell>
          <cell r="H2690">
            <v>45087.629155092603</v>
          </cell>
        </row>
        <row r="2691">
          <cell r="A2691" t="str">
            <v>Data Engineer</v>
          </cell>
          <cell r="H2691">
            <v>45030.560208333343</v>
          </cell>
        </row>
        <row r="2692">
          <cell r="A2692" t="str">
            <v>Data Engineer</v>
          </cell>
          <cell r="H2692">
            <v>45056.392129629632</v>
          </cell>
        </row>
        <row r="2693">
          <cell r="A2693" t="str">
            <v>Data Engineer</v>
          </cell>
          <cell r="H2693">
            <v>44939.298518518517</v>
          </cell>
        </row>
        <row r="2694">
          <cell r="A2694" t="str">
            <v>Data Scientist</v>
          </cell>
          <cell r="H2694">
            <v>45152.253009259257</v>
          </cell>
        </row>
        <row r="2695">
          <cell r="A2695" t="str">
            <v>Data Analyst</v>
          </cell>
          <cell r="H2695">
            <v>45163.833657407413</v>
          </cell>
        </row>
        <row r="2696">
          <cell r="A2696" t="str">
            <v>Machine Learning Engineer</v>
          </cell>
          <cell r="H2696">
            <v>45103.591874999998</v>
          </cell>
        </row>
        <row r="2697">
          <cell r="A2697" t="str">
            <v>Senior Data Scientist</v>
          </cell>
          <cell r="H2697">
            <v>45035.402731481481</v>
          </cell>
        </row>
        <row r="2698">
          <cell r="A2698" t="str">
            <v>Data Scientist</v>
          </cell>
          <cell r="H2698">
            <v>45215.641168981478</v>
          </cell>
        </row>
        <row r="2699">
          <cell r="A2699" t="str">
            <v>Data Engineer</v>
          </cell>
          <cell r="H2699">
            <v>45097.378553240742</v>
          </cell>
        </row>
        <row r="2700">
          <cell r="A2700" t="str">
            <v>Data Scientist</v>
          </cell>
          <cell r="H2700">
            <v>44937.066261574073</v>
          </cell>
        </row>
        <row r="2701">
          <cell r="A2701" t="str">
            <v>Data Engineer</v>
          </cell>
          <cell r="H2701">
            <v>45000.162604166668</v>
          </cell>
        </row>
        <row r="2702">
          <cell r="A2702" t="str">
            <v>Data Scientist</v>
          </cell>
          <cell r="H2702">
            <v>45058.504247685189</v>
          </cell>
        </row>
        <row r="2703">
          <cell r="A2703" t="str">
            <v>Data Analyst</v>
          </cell>
          <cell r="H2703">
            <v>45164.250844907408</v>
          </cell>
        </row>
        <row r="2704">
          <cell r="A2704" t="str">
            <v>Data Engineer</v>
          </cell>
          <cell r="H2704">
            <v>45267.631886574083</v>
          </cell>
        </row>
        <row r="2705">
          <cell r="A2705" t="str">
            <v>Data Engineer</v>
          </cell>
          <cell r="H2705">
            <v>45156.298668981479</v>
          </cell>
        </row>
        <row r="2706">
          <cell r="A2706" t="str">
            <v>Data Engineer</v>
          </cell>
          <cell r="H2706">
            <v>45284.439733796287</v>
          </cell>
        </row>
        <row r="2707">
          <cell r="A2707" t="str">
            <v>Data Scientist</v>
          </cell>
          <cell r="H2707">
            <v>45058.60601851852</v>
          </cell>
        </row>
        <row r="2708">
          <cell r="A2708" t="str">
            <v>Data Engineer</v>
          </cell>
          <cell r="H2708">
            <v>45099.504942129628</v>
          </cell>
        </row>
        <row r="2709">
          <cell r="A2709" t="str">
            <v>Data Analyst</v>
          </cell>
          <cell r="H2709">
            <v>45289.416967592602</v>
          </cell>
        </row>
        <row r="2710">
          <cell r="A2710" t="str">
            <v>Data Analyst</v>
          </cell>
          <cell r="H2710">
            <v>45132.668032407397</v>
          </cell>
        </row>
        <row r="2711">
          <cell r="A2711" t="str">
            <v>Data Analyst</v>
          </cell>
          <cell r="H2711">
            <v>44987.816620370373</v>
          </cell>
        </row>
        <row r="2712">
          <cell r="A2712" t="str">
            <v>Senior Data Scientist</v>
          </cell>
          <cell r="H2712">
            <v>45112.752476851849</v>
          </cell>
        </row>
        <row r="2713">
          <cell r="A2713" t="str">
            <v>Business Analyst</v>
          </cell>
          <cell r="H2713">
            <v>45196.333715277768</v>
          </cell>
        </row>
        <row r="2714">
          <cell r="A2714" t="str">
            <v>Senior Data Analyst</v>
          </cell>
          <cell r="H2714">
            <v>45024.752372685187</v>
          </cell>
        </row>
        <row r="2715">
          <cell r="A2715" t="str">
            <v>Senior Data Scientist</v>
          </cell>
          <cell r="H2715">
            <v>44994.043981481482</v>
          </cell>
        </row>
        <row r="2716">
          <cell r="A2716" t="str">
            <v>Data Engineer</v>
          </cell>
          <cell r="H2716">
            <v>45194.798078703701</v>
          </cell>
        </row>
        <row r="2717">
          <cell r="A2717" t="str">
            <v>Data Analyst</v>
          </cell>
          <cell r="H2717">
            <v>45072.523842592593</v>
          </cell>
        </row>
        <row r="2718">
          <cell r="A2718" t="str">
            <v>Data Scientist</v>
          </cell>
          <cell r="H2718">
            <v>45132.545300925929</v>
          </cell>
        </row>
        <row r="2719">
          <cell r="A2719" t="str">
            <v>Data Analyst</v>
          </cell>
          <cell r="H2719">
            <v>45277.459687499999</v>
          </cell>
        </row>
        <row r="2720">
          <cell r="A2720" t="str">
            <v>Data Analyst</v>
          </cell>
          <cell r="H2720">
            <v>45046.417569444442</v>
          </cell>
        </row>
        <row r="2721">
          <cell r="A2721" t="str">
            <v>Software Engineer</v>
          </cell>
          <cell r="H2721">
            <v>45284.005023148151</v>
          </cell>
        </row>
        <row r="2722">
          <cell r="A2722" t="str">
            <v>Data Analyst</v>
          </cell>
          <cell r="H2722">
            <v>45152.250787037039</v>
          </cell>
        </row>
        <row r="2723">
          <cell r="A2723" t="str">
            <v>Data Engineer</v>
          </cell>
          <cell r="H2723">
            <v>45166.106736111113</v>
          </cell>
        </row>
        <row r="2724">
          <cell r="A2724" t="str">
            <v>Senior Data Analyst</v>
          </cell>
          <cell r="H2724">
            <v>45016.251342592594</v>
          </cell>
        </row>
        <row r="2725">
          <cell r="A2725" t="str">
            <v>Data Engineer</v>
          </cell>
          <cell r="H2725">
            <v>45215.912534722222</v>
          </cell>
        </row>
        <row r="2726">
          <cell r="A2726" t="str">
            <v>Data Engineer</v>
          </cell>
          <cell r="H2726">
            <v>45076.298171296286</v>
          </cell>
        </row>
        <row r="2727">
          <cell r="A2727" t="str">
            <v>Data Scientist</v>
          </cell>
          <cell r="H2727">
            <v>44929.001817129632</v>
          </cell>
        </row>
        <row r="2728">
          <cell r="A2728" t="str">
            <v>Data Engineer</v>
          </cell>
          <cell r="H2728">
            <v>45256.66846064815</v>
          </cell>
        </row>
        <row r="2729">
          <cell r="A2729" t="str">
            <v>Data Analyst</v>
          </cell>
          <cell r="H2729">
            <v>45040.792650462958</v>
          </cell>
        </row>
        <row r="2730">
          <cell r="A2730" t="str">
            <v>Senior Data Scientist</v>
          </cell>
          <cell r="H2730">
            <v>45165.751863425918</v>
          </cell>
        </row>
        <row r="2731">
          <cell r="A2731" t="str">
            <v>Senior Data Scientist</v>
          </cell>
          <cell r="H2731">
            <v>45126.419363425928</v>
          </cell>
        </row>
        <row r="2732">
          <cell r="A2732" t="str">
            <v>Data Analyst</v>
          </cell>
          <cell r="H2732">
            <v>45141.750196759262</v>
          </cell>
        </row>
        <row r="2733">
          <cell r="A2733" t="str">
            <v>Data Scientist</v>
          </cell>
          <cell r="H2733">
            <v>45036.004305555558</v>
          </cell>
        </row>
        <row r="2734">
          <cell r="A2734" t="str">
            <v>Data Analyst</v>
          </cell>
          <cell r="H2734">
            <v>45153.250081018523</v>
          </cell>
        </row>
        <row r="2735">
          <cell r="A2735" t="str">
            <v>Data Engineer</v>
          </cell>
          <cell r="H2735">
            <v>44994.757210648153</v>
          </cell>
        </row>
        <row r="2736">
          <cell r="A2736" t="str">
            <v>Data Engineer</v>
          </cell>
          <cell r="H2736">
            <v>44959.423217592594</v>
          </cell>
        </row>
        <row r="2737">
          <cell r="A2737" t="str">
            <v>Data Engineer</v>
          </cell>
          <cell r="H2737">
            <v>45280.50377314815</v>
          </cell>
        </row>
        <row r="2738">
          <cell r="A2738" t="str">
            <v>Data Scientist</v>
          </cell>
          <cell r="H2738">
            <v>45174.250289351847</v>
          </cell>
        </row>
        <row r="2739">
          <cell r="A2739" t="str">
            <v>Data Analyst</v>
          </cell>
          <cell r="H2739">
            <v>45265.836168981477</v>
          </cell>
        </row>
        <row r="2740">
          <cell r="A2740" t="str">
            <v>Senior Data Engineer</v>
          </cell>
          <cell r="H2740">
            <v>44940.67260416667</v>
          </cell>
        </row>
        <row r="2741">
          <cell r="A2741" t="str">
            <v>Data Engineer</v>
          </cell>
          <cell r="H2741">
            <v>44995.301874999997</v>
          </cell>
        </row>
        <row r="2742">
          <cell r="A2742" t="str">
            <v>Data Analyst</v>
          </cell>
          <cell r="H2742">
            <v>45055.625520833331</v>
          </cell>
        </row>
        <row r="2743">
          <cell r="A2743" t="str">
            <v>Data Engineer</v>
          </cell>
          <cell r="H2743">
            <v>45227.753321759257</v>
          </cell>
        </row>
        <row r="2744">
          <cell r="A2744" t="str">
            <v>Data Scientist</v>
          </cell>
          <cell r="H2744">
            <v>45105.38685185185</v>
          </cell>
        </row>
        <row r="2745">
          <cell r="A2745" t="str">
            <v>Data Scientist</v>
          </cell>
          <cell r="H2745">
            <v>45240.682268518518</v>
          </cell>
        </row>
        <row r="2746">
          <cell r="A2746" t="str">
            <v>Data Analyst</v>
          </cell>
          <cell r="H2746">
            <v>45177.001539351862</v>
          </cell>
        </row>
        <row r="2747">
          <cell r="A2747" t="str">
            <v>Senior Data Engineer</v>
          </cell>
          <cell r="H2747">
            <v>45272.622187499997</v>
          </cell>
        </row>
        <row r="2748">
          <cell r="A2748" t="str">
            <v>Data Engineer</v>
          </cell>
          <cell r="H2748">
            <v>45252.920983796299</v>
          </cell>
        </row>
        <row r="2749">
          <cell r="A2749" t="str">
            <v>Data Scientist</v>
          </cell>
          <cell r="H2749">
            <v>45035.377916666657</v>
          </cell>
        </row>
        <row r="2750">
          <cell r="A2750" t="str">
            <v>Senior Data Scientist</v>
          </cell>
          <cell r="H2750">
            <v>45102.445833333331</v>
          </cell>
        </row>
        <row r="2751">
          <cell r="A2751" t="str">
            <v>Data Scientist</v>
          </cell>
          <cell r="H2751">
            <v>45151.521562499998</v>
          </cell>
        </row>
        <row r="2752">
          <cell r="A2752" t="str">
            <v>Data Scientist</v>
          </cell>
          <cell r="H2752">
            <v>45027.751469907409</v>
          </cell>
        </row>
        <row r="2753">
          <cell r="A2753" t="str">
            <v>Senior Data Engineer</v>
          </cell>
          <cell r="H2753">
            <v>45091.948831018519</v>
          </cell>
        </row>
        <row r="2754">
          <cell r="A2754" t="str">
            <v>Data Engineer</v>
          </cell>
          <cell r="H2754">
            <v>45188.880347222221</v>
          </cell>
        </row>
        <row r="2755">
          <cell r="A2755" t="str">
            <v>Data Engineer</v>
          </cell>
          <cell r="H2755">
            <v>44979.635833333326</v>
          </cell>
        </row>
        <row r="2756">
          <cell r="A2756" t="str">
            <v>Data Scientist</v>
          </cell>
          <cell r="H2756">
            <v>45221.251516203702</v>
          </cell>
        </row>
        <row r="2757">
          <cell r="A2757" t="str">
            <v>Data Scientist</v>
          </cell>
          <cell r="H2757">
            <v>44971.711284722223</v>
          </cell>
        </row>
        <row r="2758">
          <cell r="A2758" t="str">
            <v>Senior Data Engineer</v>
          </cell>
          <cell r="H2758">
            <v>45132.296805555547</v>
          </cell>
        </row>
        <row r="2759">
          <cell r="A2759" t="str">
            <v>Senior Data Scientist</v>
          </cell>
          <cell r="H2759">
            <v>45163.861828703702</v>
          </cell>
        </row>
        <row r="2760">
          <cell r="A2760" t="str">
            <v>Data Analyst</v>
          </cell>
          <cell r="H2760">
            <v>44944.701122685183</v>
          </cell>
        </row>
        <row r="2761">
          <cell r="A2761" t="str">
            <v>Data Scientist</v>
          </cell>
          <cell r="H2761">
            <v>45154.76085648148</v>
          </cell>
        </row>
        <row r="2762">
          <cell r="A2762" t="str">
            <v>Senior Data Engineer</v>
          </cell>
          <cell r="H2762">
            <v>45144.154594907413</v>
          </cell>
        </row>
        <row r="2763">
          <cell r="A2763" t="str">
            <v>Senior Data Engineer</v>
          </cell>
          <cell r="H2763">
            <v>45086.254004629627</v>
          </cell>
        </row>
        <row r="2764">
          <cell r="A2764" t="str">
            <v>Data Engineer</v>
          </cell>
          <cell r="H2764">
            <v>45238.351319444453</v>
          </cell>
        </row>
        <row r="2765">
          <cell r="A2765" t="str">
            <v>Senior Data Engineer</v>
          </cell>
          <cell r="H2765">
            <v>45168.424826388888</v>
          </cell>
        </row>
        <row r="2766">
          <cell r="A2766" t="str">
            <v>Data Analyst</v>
          </cell>
          <cell r="H2766">
            <v>45223.835150462961</v>
          </cell>
        </row>
        <row r="2767">
          <cell r="A2767" t="str">
            <v>Data Scientist</v>
          </cell>
          <cell r="H2767">
            <v>45173.127523148149</v>
          </cell>
        </row>
        <row r="2768">
          <cell r="A2768" t="str">
            <v>Data Scientist</v>
          </cell>
          <cell r="H2768">
            <v>44968.556689814817</v>
          </cell>
        </row>
        <row r="2769">
          <cell r="A2769" t="str">
            <v>Senior Data Analyst</v>
          </cell>
          <cell r="H2769">
            <v>45020.750092592592</v>
          </cell>
        </row>
        <row r="2770">
          <cell r="A2770" t="str">
            <v>Data Engineer</v>
          </cell>
          <cell r="H2770">
            <v>45048.047939814824</v>
          </cell>
        </row>
        <row r="2771">
          <cell r="A2771" t="str">
            <v>Senior Data Engineer</v>
          </cell>
          <cell r="H2771">
            <v>44971.975983796299</v>
          </cell>
        </row>
        <row r="2772">
          <cell r="A2772" t="str">
            <v>Data Scientist</v>
          </cell>
          <cell r="H2772">
            <v>45078.849918981483</v>
          </cell>
        </row>
        <row r="2773">
          <cell r="A2773" t="str">
            <v>Senior Data Scientist</v>
          </cell>
          <cell r="H2773">
            <v>45029.943113425928</v>
          </cell>
        </row>
        <row r="2774">
          <cell r="A2774" t="str">
            <v>Data Engineer</v>
          </cell>
          <cell r="H2774">
            <v>45072.672442129631</v>
          </cell>
        </row>
        <row r="2775">
          <cell r="A2775" t="str">
            <v>Senior Data Engineer</v>
          </cell>
          <cell r="H2775">
            <v>45195.50577546296</v>
          </cell>
        </row>
        <row r="2776">
          <cell r="A2776" t="str">
            <v>Senior Data Analyst</v>
          </cell>
          <cell r="H2776">
            <v>45126.459849537037</v>
          </cell>
        </row>
        <row r="2777">
          <cell r="A2777" t="str">
            <v>Data Engineer</v>
          </cell>
          <cell r="H2777">
            <v>45288.431574074071</v>
          </cell>
        </row>
        <row r="2778">
          <cell r="A2778" t="str">
            <v>Software Engineer</v>
          </cell>
          <cell r="H2778">
            <v>45270.654062499998</v>
          </cell>
        </row>
        <row r="2779">
          <cell r="A2779" t="str">
            <v>Data Analyst</v>
          </cell>
          <cell r="H2779">
            <v>44984.876180555562</v>
          </cell>
        </row>
        <row r="2780">
          <cell r="A2780" t="str">
            <v>Senior Data Engineer</v>
          </cell>
          <cell r="H2780">
            <v>45236.841273148151</v>
          </cell>
        </row>
        <row r="2781">
          <cell r="A2781" t="str">
            <v>Data Engineer</v>
          </cell>
          <cell r="H2781">
            <v>44949.756608796299</v>
          </cell>
        </row>
        <row r="2782">
          <cell r="A2782" t="str">
            <v>Data Scientist</v>
          </cell>
          <cell r="H2782">
            <v>45272.6796412037</v>
          </cell>
        </row>
        <row r="2783">
          <cell r="A2783" t="str">
            <v>Data Analyst</v>
          </cell>
          <cell r="H2783">
            <v>45093.833414351851</v>
          </cell>
        </row>
        <row r="2784">
          <cell r="A2784" t="str">
            <v>Data Engineer</v>
          </cell>
          <cell r="H2784">
            <v>44931.896701388891</v>
          </cell>
        </row>
        <row r="2785">
          <cell r="A2785" t="str">
            <v>Machine Learning Engineer</v>
          </cell>
          <cell r="H2785">
            <v>44957.677754629629</v>
          </cell>
        </row>
        <row r="2786">
          <cell r="A2786" t="str">
            <v>Senior Data Scientist</v>
          </cell>
          <cell r="H2786">
            <v>45200.544849537036</v>
          </cell>
        </row>
        <row r="2787">
          <cell r="A2787" t="str">
            <v>Data Engineer</v>
          </cell>
          <cell r="H2787">
            <v>45061.559675925928</v>
          </cell>
        </row>
        <row r="2788">
          <cell r="A2788" t="str">
            <v>Data Engineer</v>
          </cell>
          <cell r="H2788">
            <v>45037.685543981483</v>
          </cell>
        </row>
        <row r="2789">
          <cell r="A2789" t="str">
            <v>Data Engineer</v>
          </cell>
          <cell r="H2789">
            <v>45248.377523148149</v>
          </cell>
        </row>
        <row r="2790">
          <cell r="A2790" t="str">
            <v>Data Analyst</v>
          </cell>
          <cell r="H2790">
            <v>45185.875983796293</v>
          </cell>
        </row>
        <row r="2791">
          <cell r="A2791" t="str">
            <v>Senior Data Engineer</v>
          </cell>
          <cell r="H2791">
            <v>45196.590011574073</v>
          </cell>
        </row>
        <row r="2792">
          <cell r="A2792" t="str">
            <v>Senior Data Scientist</v>
          </cell>
          <cell r="H2792">
            <v>44993.460833333331</v>
          </cell>
        </row>
        <row r="2793">
          <cell r="A2793" t="str">
            <v>Data Scientist</v>
          </cell>
          <cell r="H2793">
            <v>45184.294178240743</v>
          </cell>
        </row>
        <row r="2794">
          <cell r="A2794" t="str">
            <v>Data Engineer</v>
          </cell>
          <cell r="H2794">
            <v>45114.800775462973</v>
          </cell>
        </row>
        <row r="2795">
          <cell r="A2795" t="str">
            <v>Data Analyst</v>
          </cell>
          <cell r="H2795">
            <v>45012.751134259262</v>
          </cell>
        </row>
        <row r="2796">
          <cell r="A2796" t="str">
            <v>Data Analyst</v>
          </cell>
          <cell r="H2796">
            <v>45128.919710648152</v>
          </cell>
        </row>
        <row r="2797">
          <cell r="A2797" t="str">
            <v>Machine Learning Engineer</v>
          </cell>
          <cell r="H2797">
            <v>45079.775613425933</v>
          </cell>
        </row>
        <row r="2798">
          <cell r="A2798" t="str">
            <v>Senior Data Analyst</v>
          </cell>
          <cell r="H2798">
            <v>45086.000324074077</v>
          </cell>
        </row>
        <row r="2799">
          <cell r="A2799" t="str">
            <v>Data Engineer</v>
          </cell>
          <cell r="H2799">
            <v>45190.754062499997</v>
          </cell>
        </row>
        <row r="2800">
          <cell r="A2800" t="str">
            <v>Data Engineer</v>
          </cell>
          <cell r="H2800">
            <v>44954.683645833327</v>
          </cell>
        </row>
        <row r="2801">
          <cell r="A2801" t="str">
            <v>Data Analyst</v>
          </cell>
          <cell r="H2801">
            <v>45173.41684027778</v>
          </cell>
        </row>
        <row r="2802">
          <cell r="A2802" t="str">
            <v>Data Engineer</v>
          </cell>
          <cell r="H2802">
            <v>45161.7971875</v>
          </cell>
        </row>
        <row r="2803">
          <cell r="A2803" t="str">
            <v>Data Analyst</v>
          </cell>
          <cell r="H2803">
            <v>45070.501423611109</v>
          </cell>
        </row>
        <row r="2804">
          <cell r="A2804" t="str">
            <v>Senior Data Engineer</v>
          </cell>
          <cell r="H2804">
            <v>45023.544212962966</v>
          </cell>
        </row>
        <row r="2805">
          <cell r="A2805" t="str">
            <v>Data Scientist</v>
          </cell>
          <cell r="H2805">
            <v>45111.310833333337</v>
          </cell>
        </row>
        <row r="2806">
          <cell r="A2806" t="str">
            <v>Data Analyst</v>
          </cell>
          <cell r="H2806">
            <v>45222.578101851846</v>
          </cell>
        </row>
        <row r="2807">
          <cell r="A2807" t="str">
            <v>Data Engineer</v>
          </cell>
          <cell r="H2807">
            <v>45010.342210648138</v>
          </cell>
        </row>
        <row r="2808">
          <cell r="A2808" t="str">
            <v>Senior Data Engineer</v>
          </cell>
          <cell r="H2808">
            <v>45156.255196759259</v>
          </cell>
        </row>
        <row r="2809">
          <cell r="A2809" t="str">
            <v>Senior Data Engineer</v>
          </cell>
          <cell r="H2809">
            <v>45207.837997685187</v>
          </cell>
        </row>
        <row r="2810">
          <cell r="A2810" t="str">
            <v>Data Scientist</v>
          </cell>
          <cell r="H2810">
            <v>44993.295601851853</v>
          </cell>
        </row>
        <row r="2811">
          <cell r="A2811" t="str">
            <v>Data Engineer</v>
          </cell>
          <cell r="H2811">
            <v>44942.216319444437</v>
          </cell>
        </row>
        <row r="2812">
          <cell r="A2812" t="str">
            <v>Data Engineer</v>
          </cell>
          <cell r="H2812">
            <v>45283.320069444453</v>
          </cell>
        </row>
        <row r="2813">
          <cell r="A2813" t="str">
            <v>Data Engineer</v>
          </cell>
          <cell r="H2813">
            <v>44995.511111111111</v>
          </cell>
        </row>
        <row r="2814">
          <cell r="A2814" t="str">
            <v>Data Engineer</v>
          </cell>
          <cell r="H2814">
            <v>45191.985717592594</v>
          </cell>
        </row>
        <row r="2815">
          <cell r="A2815" t="str">
            <v>Senior Data Scientist</v>
          </cell>
          <cell r="H2815">
            <v>45142.706631944442</v>
          </cell>
        </row>
        <row r="2816">
          <cell r="A2816" t="str">
            <v>Data Scientist</v>
          </cell>
          <cell r="H2816">
            <v>45246.59479166667</v>
          </cell>
        </row>
        <row r="2817">
          <cell r="A2817" t="str">
            <v>Senior Data Engineer</v>
          </cell>
          <cell r="H2817">
            <v>45053.436550925922</v>
          </cell>
        </row>
        <row r="2818">
          <cell r="A2818" t="str">
            <v>Data Engineer</v>
          </cell>
          <cell r="H2818">
            <v>45160.25675925926</v>
          </cell>
        </row>
        <row r="2819">
          <cell r="A2819" t="str">
            <v>Senior Data Scientist</v>
          </cell>
          <cell r="H2819">
            <v>45205.544166666667</v>
          </cell>
        </row>
        <row r="2820">
          <cell r="A2820" t="str">
            <v>Data Engineer</v>
          </cell>
          <cell r="H2820">
            <v>45057.632326388892</v>
          </cell>
        </row>
        <row r="2821">
          <cell r="A2821" t="str">
            <v>Data Engineer</v>
          </cell>
          <cell r="H2821">
            <v>45198.712395833332</v>
          </cell>
        </row>
        <row r="2822">
          <cell r="A2822" t="str">
            <v>Data Engineer</v>
          </cell>
          <cell r="H2822">
            <v>45285.377002314817</v>
          </cell>
        </row>
        <row r="2823">
          <cell r="A2823" t="str">
            <v>Data Scientist</v>
          </cell>
          <cell r="H2823">
            <v>45145.126192129632</v>
          </cell>
        </row>
        <row r="2824">
          <cell r="A2824" t="str">
            <v>Data Engineer</v>
          </cell>
          <cell r="H2824">
            <v>45188.629895833343</v>
          </cell>
        </row>
        <row r="2825">
          <cell r="A2825" t="str">
            <v>Data Engineer</v>
          </cell>
          <cell r="H2825">
            <v>44939.009039351848</v>
          </cell>
        </row>
        <row r="2826">
          <cell r="A2826" t="str">
            <v>Data Analyst</v>
          </cell>
          <cell r="H2826">
            <v>45244.846956018519</v>
          </cell>
        </row>
        <row r="2827">
          <cell r="A2827" t="str">
            <v>Data Scientist</v>
          </cell>
          <cell r="H2827">
            <v>44947.295682870368</v>
          </cell>
        </row>
        <row r="2828">
          <cell r="A2828" t="str">
            <v>Data Engineer</v>
          </cell>
          <cell r="H2828">
            <v>45184.631435185183</v>
          </cell>
        </row>
        <row r="2829">
          <cell r="A2829" t="str">
            <v>Data Engineer</v>
          </cell>
          <cell r="H2829">
            <v>45105.337754629632</v>
          </cell>
        </row>
        <row r="2830">
          <cell r="A2830" t="str">
            <v>Data Scientist</v>
          </cell>
          <cell r="H2830">
            <v>45044.252638888887</v>
          </cell>
        </row>
        <row r="2831">
          <cell r="A2831" t="str">
            <v>Data Engineer</v>
          </cell>
          <cell r="H2831">
            <v>45062.015277777777</v>
          </cell>
        </row>
        <row r="2832">
          <cell r="A2832" t="str">
            <v>Data Scientist</v>
          </cell>
          <cell r="H2832">
            <v>45159.546782407408</v>
          </cell>
        </row>
        <row r="2833">
          <cell r="A2833" t="str">
            <v>Data Engineer</v>
          </cell>
          <cell r="H2833">
            <v>45133.376805555563</v>
          </cell>
        </row>
        <row r="2834">
          <cell r="A2834" t="str">
            <v>Data Analyst</v>
          </cell>
          <cell r="H2834">
            <v>44931.28020833333</v>
          </cell>
        </row>
        <row r="2835">
          <cell r="A2835" t="str">
            <v>Data Engineer</v>
          </cell>
          <cell r="H2835">
            <v>45132.671435185177</v>
          </cell>
        </row>
        <row r="2836">
          <cell r="A2836" t="str">
            <v>Data Analyst</v>
          </cell>
          <cell r="H2836">
            <v>44966.167349537027</v>
          </cell>
        </row>
        <row r="2837">
          <cell r="A2837" t="str">
            <v>Data Scientist</v>
          </cell>
          <cell r="H2837">
            <v>45037.796099537038</v>
          </cell>
        </row>
        <row r="2838">
          <cell r="A2838" t="str">
            <v>Data Scientist</v>
          </cell>
          <cell r="H2838">
            <v>45193.251180555562</v>
          </cell>
        </row>
        <row r="2839">
          <cell r="A2839" t="str">
            <v>Data Scientist</v>
          </cell>
          <cell r="H2839">
            <v>45223.710590277777</v>
          </cell>
        </row>
        <row r="2840">
          <cell r="A2840" t="str">
            <v>Senior Data Scientist</v>
          </cell>
          <cell r="H2840">
            <v>44961.086342592593</v>
          </cell>
        </row>
        <row r="2841">
          <cell r="A2841" t="str">
            <v>Data Scientist</v>
          </cell>
          <cell r="H2841">
            <v>45072.001620370371</v>
          </cell>
        </row>
        <row r="2842">
          <cell r="A2842" t="str">
            <v>Business Analyst</v>
          </cell>
          <cell r="H2842">
            <v>45000.311979166669</v>
          </cell>
        </row>
        <row r="2843">
          <cell r="A2843" t="str">
            <v>Business Analyst</v>
          </cell>
          <cell r="H2843">
            <v>45195.543287037042</v>
          </cell>
        </row>
        <row r="2844">
          <cell r="A2844" t="str">
            <v>Data Scientist</v>
          </cell>
          <cell r="H2844">
            <v>45204.002210648148</v>
          </cell>
        </row>
        <row r="2845">
          <cell r="A2845" t="str">
            <v>Data Engineer</v>
          </cell>
          <cell r="H2845">
            <v>44988.715358796297</v>
          </cell>
        </row>
        <row r="2846">
          <cell r="A2846" t="str">
            <v>Data Engineer</v>
          </cell>
          <cell r="H2846">
            <v>45041.779409722221</v>
          </cell>
        </row>
        <row r="2847">
          <cell r="A2847" t="str">
            <v>Data Engineer</v>
          </cell>
          <cell r="H2847">
            <v>45120.755949074082</v>
          </cell>
        </row>
        <row r="2848">
          <cell r="A2848" t="str">
            <v>Data Scientist</v>
          </cell>
          <cell r="H2848">
            <v>45121.335243055553</v>
          </cell>
        </row>
        <row r="2849">
          <cell r="A2849" t="str">
            <v>Data Scientist</v>
          </cell>
          <cell r="H2849">
            <v>45001.755659722221</v>
          </cell>
        </row>
        <row r="2850">
          <cell r="A2850" t="str">
            <v>Senior Data Engineer</v>
          </cell>
          <cell r="H2850">
            <v>45104.855358796303</v>
          </cell>
        </row>
        <row r="2851">
          <cell r="A2851" t="str">
            <v>Data Engineer</v>
          </cell>
          <cell r="H2851">
            <v>45030.963784722233</v>
          </cell>
        </row>
        <row r="2852">
          <cell r="A2852" t="str">
            <v>Data Analyst</v>
          </cell>
          <cell r="H2852">
            <v>45119.417615740742</v>
          </cell>
        </row>
        <row r="2853">
          <cell r="A2853" t="str">
            <v>Data Scientist</v>
          </cell>
          <cell r="H2853">
            <v>45079.572754629633</v>
          </cell>
        </row>
        <row r="2854">
          <cell r="A2854" t="str">
            <v>Data Analyst</v>
          </cell>
          <cell r="H2854">
            <v>44968.106215277781</v>
          </cell>
        </row>
        <row r="2855">
          <cell r="A2855" t="str">
            <v>Data Analyst</v>
          </cell>
          <cell r="H2855">
            <v>45159.667245370372</v>
          </cell>
        </row>
        <row r="2856">
          <cell r="A2856" t="str">
            <v>Data Analyst</v>
          </cell>
          <cell r="H2856">
            <v>45254.375416666669</v>
          </cell>
        </row>
        <row r="2857">
          <cell r="A2857" t="str">
            <v>Senior Data Analyst</v>
          </cell>
          <cell r="H2857">
            <v>45214.250960648147</v>
          </cell>
        </row>
        <row r="2858">
          <cell r="A2858" t="str">
            <v>Data Scientist</v>
          </cell>
          <cell r="H2858">
            <v>45116.667951388888</v>
          </cell>
        </row>
        <row r="2859">
          <cell r="A2859" t="str">
            <v>Senior Data Engineer</v>
          </cell>
          <cell r="H2859">
            <v>45205.877939814818</v>
          </cell>
        </row>
        <row r="2860">
          <cell r="A2860" t="str">
            <v>Data Engineer</v>
          </cell>
          <cell r="H2860">
            <v>45116.408668981479</v>
          </cell>
        </row>
        <row r="2861">
          <cell r="A2861" t="str">
            <v>Data Analyst</v>
          </cell>
          <cell r="H2861">
            <v>45231.750358796293</v>
          </cell>
        </row>
        <row r="2862">
          <cell r="A2862" t="str">
            <v>Data Analyst</v>
          </cell>
          <cell r="H2862">
            <v>45261.376099537039</v>
          </cell>
        </row>
        <row r="2863">
          <cell r="A2863" t="str">
            <v>Data Analyst</v>
          </cell>
          <cell r="H2863">
            <v>45205.250277777777</v>
          </cell>
        </row>
        <row r="2864">
          <cell r="A2864" t="str">
            <v>Senior Data Engineer</v>
          </cell>
          <cell r="H2864">
            <v>45065.583518518521</v>
          </cell>
        </row>
        <row r="2865">
          <cell r="A2865" t="str">
            <v>Data Engineer</v>
          </cell>
          <cell r="H2865">
            <v>45156.653993055559</v>
          </cell>
        </row>
        <row r="2866">
          <cell r="A2866" t="str">
            <v>Data Engineer</v>
          </cell>
          <cell r="H2866">
            <v>45203.721446759257</v>
          </cell>
        </row>
        <row r="2867">
          <cell r="A2867" t="str">
            <v>Senior Data Engineer</v>
          </cell>
          <cell r="H2867">
            <v>45105.383252314823</v>
          </cell>
        </row>
        <row r="2868">
          <cell r="A2868" t="str">
            <v>Data Engineer</v>
          </cell>
          <cell r="H2868">
            <v>45071.753541666672</v>
          </cell>
        </row>
        <row r="2869">
          <cell r="A2869" t="str">
            <v>Data Scientist</v>
          </cell>
          <cell r="H2869">
            <v>45235.80133101852</v>
          </cell>
        </row>
        <row r="2870">
          <cell r="A2870" t="str">
            <v>Senior Data Engineer</v>
          </cell>
          <cell r="H2870">
            <v>45036.639085648138</v>
          </cell>
        </row>
        <row r="2871">
          <cell r="A2871" t="str">
            <v>Data Engineer</v>
          </cell>
          <cell r="H2871">
            <v>45238.81</v>
          </cell>
        </row>
        <row r="2872">
          <cell r="A2872" t="str">
            <v>Data Engineer</v>
          </cell>
          <cell r="H2872">
            <v>45202.921238425923</v>
          </cell>
        </row>
        <row r="2873">
          <cell r="A2873" t="str">
            <v>Data Engineer</v>
          </cell>
          <cell r="H2873">
            <v>45272.413854166669</v>
          </cell>
        </row>
        <row r="2874">
          <cell r="A2874" t="str">
            <v>Data Engineer</v>
          </cell>
          <cell r="H2874">
            <v>45071.546481481477</v>
          </cell>
        </row>
        <row r="2875">
          <cell r="A2875" t="str">
            <v>Data Engineer</v>
          </cell>
          <cell r="H2875">
            <v>45005.677106481482</v>
          </cell>
        </row>
        <row r="2876">
          <cell r="A2876" t="str">
            <v>Data Engineer</v>
          </cell>
          <cell r="H2876">
            <v>45104.781597222223</v>
          </cell>
        </row>
        <row r="2877">
          <cell r="A2877" t="str">
            <v>Senior Data Scientist</v>
          </cell>
          <cell r="H2877">
            <v>45053.558576388888</v>
          </cell>
        </row>
        <row r="2878">
          <cell r="A2878" t="str">
            <v>Data Engineer</v>
          </cell>
          <cell r="H2878">
            <v>45044.340856481482</v>
          </cell>
        </row>
        <row r="2879">
          <cell r="A2879" t="str">
            <v>Data Engineer</v>
          </cell>
          <cell r="H2879">
            <v>45121.253668981481</v>
          </cell>
        </row>
        <row r="2880">
          <cell r="A2880" t="str">
            <v>Data Scientist</v>
          </cell>
          <cell r="H2880">
            <v>44957.794745370367</v>
          </cell>
        </row>
        <row r="2881">
          <cell r="A2881" t="str">
            <v>Data Analyst</v>
          </cell>
          <cell r="H2881">
            <v>45159.750775462962</v>
          </cell>
        </row>
        <row r="2882">
          <cell r="A2882" t="str">
            <v>Data Scientist</v>
          </cell>
          <cell r="H2882">
            <v>44988.920208333337</v>
          </cell>
        </row>
        <row r="2883">
          <cell r="A2883" t="str">
            <v>Senior Data Scientist</v>
          </cell>
          <cell r="H2883">
            <v>45006.417893518519</v>
          </cell>
        </row>
        <row r="2884">
          <cell r="A2884" t="str">
            <v>Senior Data Analyst</v>
          </cell>
          <cell r="H2884">
            <v>45056.608657407407</v>
          </cell>
        </row>
        <row r="2885">
          <cell r="A2885" t="str">
            <v>Data Engineer</v>
          </cell>
          <cell r="H2885">
            <v>44993.922615740739</v>
          </cell>
        </row>
        <row r="2886">
          <cell r="A2886" t="str">
            <v>Data Engineer</v>
          </cell>
          <cell r="H2886">
            <v>44930.772835648153</v>
          </cell>
        </row>
        <row r="2887">
          <cell r="A2887" t="str">
            <v>Software Engineer</v>
          </cell>
          <cell r="H2887">
            <v>45043.013726851852</v>
          </cell>
        </row>
        <row r="2888">
          <cell r="A2888" t="str">
            <v>Senior Data Engineer</v>
          </cell>
          <cell r="H2888">
            <v>45043.317430555559</v>
          </cell>
        </row>
        <row r="2889">
          <cell r="A2889" t="str">
            <v>Data Analyst</v>
          </cell>
          <cell r="H2889">
            <v>45006.719618055547</v>
          </cell>
        </row>
        <row r="2890">
          <cell r="A2890" t="str">
            <v>Senior Data Engineer</v>
          </cell>
          <cell r="H2890">
            <v>44975.317476851851</v>
          </cell>
        </row>
        <row r="2891">
          <cell r="A2891" t="str">
            <v>Data Engineer</v>
          </cell>
          <cell r="H2891">
            <v>45072.937245370369</v>
          </cell>
        </row>
        <row r="2892">
          <cell r="A2892" t="str">
            <v>Data Scientist</v>
          </cell>
          <cell r="H2892">
            <v>45185.312800925924</v>
          </cell>
        </row>
        <row r="2893">
          <cell r="A2893" t="str">
            <v>Data Engineer</v>
          </cell>
          <cell r="H2893">
            <v>45077.546840277777</v>
          </cell>
        </row>
        <row r="2894">
          <cell r="A2894" t="str">
            <v>Data Engineer</v>
          </cell>
          <cell r="H2894">
            <v>44942.000532407408</v>
          </cell>
        </row>
        <row r="2895">
          <cell r="A2895" t="str">
            <v>Data Engineer</v>
          </cell>
          <cell r="H2895">
            <v>45259.506157407413</v>
          </cell>
        </row>
        <row r="2896">
          <cell r="A2896" t="str">
            <v>Data Engineer</v>
          </cell>
          <cell r="H2896">
            <v>45028.807719907411</v>
          </cell>
        </row>
        <row r="2897">
          <cell r="A2897" t="str">
            <v>Data Scientist</v>
          </cell>
          <cell r="H2897">
            <v>45091.752638888887</v>
          </cell>
        </row>
        <row r="2898">
          <cell r="A2898" t="str">
            <v>Data Scientist</v>
          </cell>
          <cell r="H2898">
            <v>44961.766793981478</v>
          </cell>
        </row>
        <row r="2899">
          <cell r="A2899" t="str">
            <v>Data Scientist</v>
          </cell>
          <cell r="H2899">
            <v>45205.885601851849</v>
          </cell>
        </row>
        <row r="2900">
          <cell r="A2900" t="str">
            <v>Data Scientist</v>
          </cell>
          <cell r="H2900">
            <v>45160.461342592593</v>
          </cell>
        </row>
        <row r="2901">
          <cell r="A2901" t="str">
            <v>Data Scientist</v>
          </cell>
          <cell r="H2901">
            <v>45274.343564814822</v>
          </cell>
        </row>
        <row r="2902">
          <cell r="A2902" t="str">
            <v>Senior Data Engineer</v>
          </cell>
          <cell r="H2902">
            <v>45004.394189814811</v>
          </cell>
        </row>
        <row r="2903">
          <cell r="A2903" t="str">
            <v>Data Scientist</v>
          </cell>
          <cell r="H2903">
            <v>45160.584409722222</v>
          </cell>
        </row>
        <row r="2904">
          <cell r="A2904" t="str">
            <v>Data Analyst</v>
          </cell>
          <cell r="H2904">
            <v>45286.458414351851</v>
          </cell>
        </row>
        <row r="2905">
          <cell r="A2905" t="str">
            <v>Data Engineer</v>
          </cell>
          <cell r="H2905">
            <v>45232.84134259259</v>
          </cell>
        </row>
        <row r="2906">
          <cell r="A2906" t="str">
            <v>Data Scientist</v>
          </cell>
          <cell r="H2906">
            <v>45196.543703703697</v>
          </cell>
        </row>
        <row r="2907">
          <cell r="A2907" t="str">
            <v>Data Analyst</v>
          </cell>
          <cell r="H2907">
            <v>45174.750254629631</v>
          </cell>
        </row>
        <row r="2908">
          <cell r="A2908" t="str">
            <v>Data Engineer</v>
          </cell>
          <cell r="H2908">
            <v>44985.651307870372</v>
          </cell>
        </row>
        <row r="2909">
          <cell r="A2909" t="str">
            <v>Data Scientist</v>
          </cell>
          <cell r="H2909">
            <v>45125.969907407409</v>
          </cell>
        </row>
        <row r="2910">
          <cell r="A2910" t="str">
            <v>Senior Data Scientist</v>
          </cell>
          <cell r="H2910">
            <v>45112.002928240741</v>
          </cell>
        </row>
        <row r="2911">
          <cell r="A2911" t="str">
            <v>Data Engineer</v>
          </cell>
          <cell r="H2911">
            <v>45086.712673611109</v>
          </cell>
        </row>
        <row r="2912">
          <cell r="A2912" t="str">
            <v>Data Scientist</v>
          </cell>
          <cell r="H2912">
            <v>45008.713009259263</v>
          </cell>
        </row>
        <row r="2913">
          <cell r="A2913" t="str">
            <v>Data Engineer</v>
          </cell>
          <cell r="H2913">
            <v>45124.53025462963</v>
          </cell>
        </row>
        <row r="2914">
          <cell r="A2914" t="str">
            <v>Data Engineer</v>
          </cell>
          <cell r="H2914">
            <v>44932.613703703697</v>
          </cell>
        </row>
        <row r="2915">
          <cell r="A2915" t="str">
            <v>Data Analyst</v>
          </cell>
          <cell r="H2915">
            <v>45083.66741898148</v>
          </cell>
        </row>
        <row r="2916">
          <cell r="A2916" t="str">
            <v>Senior Data Analyst</v>
          </cell>
          <cell r="H2916">
            <v>44957.792523148149</v>
          </cell>
        </row>
        <row r="2917">
          <cell r="A2917" t="str">
            <v>Senior Data Scientist</v>
          </cell>
          <cell r="H2917">
            <v>45146.419965277782</v>
          </cell>
        </row>
        <row r="2918">
          <cell r="A2918" t="str">
            <v>Data Scientist</v>
          </cell>
          <cell r="H2918">
            <v>44972.556168981479</v>
          </cell>
        </row>
        <row r="2919">
          <cell r="A2919" t="str">
            <v>Data Scientist</v>
          </cell>
          <cell r="H2919">
            <v>45131.341400462959</v>
          </cell>
        </row>
        <row r="2920">
          <cell r="A2920" t="str">
            <v>Data Scientist</v>
          </cell>
          <cell r="H2920">
            <v>44981.785810185182</v>
          </cell>
        </row>
        <row r="2921">
          <cell r="A2921" t="str">
            <v>Data Engineer</v>
          </cell>
          <cell r="H2921">
            <v>45229.130439814813</v>
          </cell>
        </row>
        <row r="2922">
          <cell r="A2922" t="str">
            <v>Data Engineer</v>
          </cell>
          <cell r="H2922">
            <v>45100.677557870367</v>
          </cell>
        </row>
        <row r="2923">
          <cell r="A2923" t="str">
            <v>Senior Data Engineer</v>
          </cell>
          <cell r="H2923">
            <v>44928.421493055554</v>
          </cell>
        </row>
        <row r="2924">
          <cell r="A2924" t="str">
            <v>Data Scientist</v>
          </cell>
          <cell r="H2924">
            <v>45230.460034722222</v>
          </cell>
        </row>
        <row r="2925">
          <cell r="A2925" t="str">
            <v>Data Engineer</v>
          </cell>
          <cell r="H2925">
            <v>44938.881585648152</v>
          </cell>
        </row>
        <row r="2926">
          <cell r="A2926" t="str">
            <v>Data Engineer</v>
          </cell>
          <cell r="H2926">
            <v>44994.675625000003</v>
          </cell>
        </row>
        <row r="2927">
          <cell r="A2927" t="str">
            <v>Data Engineer</v>
          </cell>
          <cell r="H2927">
            <v>45165.254618055558</v>
          </cell>
        </row>
        <row r="2928">
          <cell r="A2928" t="str">
            <v>Senior Data Engineer</v>
          </cell>
          <cell r="H2928">
            <v>45000.714375000003</v>
          </cell>
        </row>
        <row r="2929">
          <cell r="A2929" t="str">
            <v>Senior Data Analyst</v>
          </cell>
          <cell r="H2929">
            <v>44956.667569444442</v>
          </cell>
        </row>
        <row r="2930">
          <cell r="A2930" t="str">
            <v>Data Analyst</v>
          </cell>
          <cell r="H2930">
            <v>45147.458344907413</v>
          </cell>
        </row>
        <row r="2931">
          <cell r="A2931" t="str">
            <v>Data Engineer</v>
          </cell>
          <cell r="H2931">
            <v>45223.381539351853</v>
          </cell>
        </row>
        <row r="2932">
          <cell r="A2932" t="str">
            <v>Senior Data Scientist</v>
          </cell>
          <cell r="H2932">
            <v>45001.711087962962</v>
          </cell>
        </row>
        <row r="2933">
          <cell r="A2933" t="str">
            <v>Data Scientist</v>
          </cell>
          <cell r="H2933">
            <v>45051.930555555547</v>
          </cell>
        </row>
        <row r="2934">
          <cell r="A2934" t="str">
            <v>Senior Data Engineer</v>
          </cell>
          <cell r="H2934">
            <v>45171.393090277779</v>
          </cell>
        </row>
        <row r="2935">
          <cell r="A2935" t="str">
            <v>Data Analyst</v>
          </cell>
          <cell r="H2935">
            <v>45218.292743055557</v>
          </cell>
        </row>
        <row r="2936">
          <cell r="A2936" t="str">
            <v>Senior Data Scientist</v>
          </cell>
          <cell r="H2936">
            <v>45140.752523148149</v>
          </cell>
        </row>
        <row r="2937">
          <cell r="A2937" t="str">
            <v>Senior Data Engineer</v>
          </cell>
          <cell r="H2937">
            <v>45126.423391203702</v>
          </cell>
        </row>
        <row r="2938">
          <cell r="A2938" t="str">
            <v>Data Scientist</v>
          </cell>
          <cell r="H2938">
            <v>45152.752245370371</v>
          </cell>
        </row>
        <row r="2939">
          <cell r="A2939" t="str">
            <v>Data Engineer</v>
          </cell>
          <cell r="H2939">
            <v>45234.685868055552</v>
          </cell>
        </row>
        <row r="2940">
          <cell r="A2940" t="str">
            <v>Data Scientist</v>
          </cell>
          <cell r="H2940">
            <v>45058.555173611108</v>
          </cell>
        </row>
        <row r="2941">
          <cell r="A2941" t="str">
            <v>Data Engineer</v>
          </cell>
          <cell r="H2941">
            <v>45252.590405092589</v>
          </cell>
        </row>
        <row r="2942">
          <cell r="A2942" t="str">
            <v>Data Engineer</v>
          </cell>
          <cell r="H2942">
            <v>45042.596504629633</v>
          </cell>
        </row>
        <row r="2943">
          <cell r="A2943" t="str">
            <v>Data Scientist</v>
          </cell>
          <cell r="H2943">
            <v>44952.045254629629</v>
          </cell>
        </row>
        <row r="2944">
          <cell r="A2944" t="str">
            <v>Data Engineer</v>
          </cell>
          <cell r="H2944">
            <v>44994.006018518521</v>
          </cell>
        </row>
        <row r="2945">
          <cell r="A2945" t="str">
            <v>Data Analyst</v>
          </cell>
          <cell r="H2945">
            <v>45040.708958333344</v>
          </cell>
        </row>
        <row r="2946">
          <cell r="A2946" t="str">
            <v>Data Analyst</v>
          </cell>
          <cell r="H2946">
            <v>45167.833622685182</v>
          </cell>
        </row>
        <row r="2947">
          <cell r="A2947" t="str">
            <v>Data Engineer</v>
          </cell>
          <cell r="H2947">
            <v>45241.380624999998</v>
          </cell>
        </row>
        <row r="2948">
          <cell r="A2948" t="str">
            <v>Senior Data Analyst</v>
          </cell>
          <cell r="H2948">
            <v>44945.804837962962</v>
          </cell>
        </row>
        <row r="2949">
          <cell r="A2949" t="str">
            <v>Data Scientist</v>
          </cell>
          <cell r="H2949">
            <v>45216.918321759258</v>
          </cell>
        </row>
        <row r="2950">
          <cell r="A2950" t="str">
            <v>Data Engineer</v>
          </cell>
          <cell r="H2950">
            <v>45214.757673611108</v>
          </cell>
        </row>
        <row r="2951">
          <cell r="A2951" t="str">
            <v>Senior Data Engineer</v>
          </cell>
          <cell r="H2951">
            <v>45098.170532407406</v>
          </cell>
        </row>
        <row r="2952">
          <cell r="A2952" t="str">
            <v>Data Engineer</v>
          </cell>
          <cell r="H2952">
            <v>45190.962129629632</v>
          </cell>
        </row>
        <row r="2953">
          <cell r="A2953" t="str">
            <v>Data Scientist</v>
          </cell>
          <cell r="H2953">
            <v>45121.419085648151</v>
          </cell>
        </row>
        <row r="2954">
          <cell r="A2954" t="str">
            <v>Data Engineer</v>
          </cell>
          <cell r="H2954">
            <v>45174.255972222221</v>
          </cell>
        </row>
        <row r="2955">
          <cell r="A2955" t="str">
            <v>Data Engineer</v>
          </cell>
          <cell r="H2955">
            <v>45016.550046296303</v>
          </cell>
        </row>
        <row r="2956">
          <cell r="A2956" t="str">
            <v>Data Engineer</v>
          </cell>
          <cell r="H2956">
            <v>45166.629282407397</v>
          </cell>
        </row>
        <row r="2957">
          <cell r="A2957" t="str">
            <v>Senior Data Engineer</v>
          </cell>
          <cell r="H2957">
            <v>44978.078773148147</v>
          </cell>
        </row>
        <row r="2958">
          <cell r="A2958" t="str">
            <v>Data Engineer</v>
          </cell>
          <cell r="H2958">
            <v>45210.963113425933</v>
          </cell>
        </row>
        <row r="2959">
          <cell r="A2959" t="str">
            <v>Data Engineer</v>
          </cell>
          <cell r="H2959">
            <v>45161.673182870371</v>
          </cell>
        </row>
        <row r="2960">
          <cell r="A2960" t="str">
            <v>Data Engineer</v>
          </cell>
          <cell r="H2960">
            <v>45256.584687499999</v>
          </cell>
        </row>
        <row r="2961">
          <cell r="A2961" t="str">
            <v>Data Scientist</v>
          </cell>
          <cell r="H2961">
            <v>44960.25476851852</v>
          </cell>
        </row>
        <row r="2962">
          <cell r="A2962" t="str">
            <v>Data Scientist</v>
          </cell>
          <cell r="H2962">
            <v>45078.350416666668</v>
          </cell>
        </row>
        <row r="2963">
          <cell r="A2963" t="str">
            <v>Data Analyst</v>
          </cell>
          <cell r="H2963">
            <v>45208.879178240742</v>
          </cell>
        </row>
        <row r="2964">
          <cell r="A2964" t="str">
            <v>Senior Data Scientist</v>
          </cell>
          <cell r="H2964">
            <v>44992.602094907408</v>
          </cell>
        </row>
        <row r="2965">
          <cell r="A2965" t="str">
            <v>Data Analyst</v>
          </cell>
          <cell r="H2965">
            <v>45144.917071759257</v>
          </cell>
        </row>
        <row r="2966">
          <cell r="A2966" t="str">
            <v>Data Engineer</v>
          </cell>
          <cell r="H2966">
            <v>44968.800381944442</v>
          </cell>
        </row>
        <row r="2967">
          <cell r="A2967" t="str">
            <v>Data Engineer</v>
          </cell>
          <cell r="H2967">
            <v>44942.132557870369</v>
          </cell>
        </row>
        <row r="2968">
          <cell r="A2968" t="str">
            <v>Data Engineer</v>
          </cell>
          <cell r="H2968">
            <v>44972.844189814823</v>
          </cell>
        </row>
        <row r="2969">
          <cell r="A2969" t="str">
            <v>Data Scientist</v>
          </cell>
          <cell r="H2969">
            <v>45077.51158564815</v>
          </cell>
        </row>
        <row r="2970">
          <cell r="A2970" t="str">
            <v>Data Engineer</v>
          </cell>
          <cell r="H2970">
            <v>45204.547592592593</v>
          </cell>
        </row>
        <row r="2971">
          <cell r="A2971" t="str">
            <v>Data Scientist</v>
          </cell>
          <cell r="H2971">
            <v>45051.805671296293</v>
          </cell>
        </row>
        <row r="2972">
          <cell r="A2972" t="str">
            <v>Senior Data Engineer</v>
          </cell>
          <cell r="H2972">
            <v>45265.754143518519</v>
          </cell>
        </row>
        <row r="2973">
          <cell r="A2973" t="str">
            <v>Senior Data Engineer</v>
          </cell>
          <cell r="H2973">
            <v>44944.035196759258</v>
          </cell>
        </row>
        <row r="2974">
          <cell r="A2974" t="str">
            <v>Data Engineer</v>
          </cell>
          <cell r="H2974">
            <v>45150.747754629629</v>
          </cell>
        </row>
        <row r="2975">
          <cell r="A2975" t="str">
            <v>Machine Learning Engineer</v>
          </cell>
          <cell r="H2975">
            <v>44955.090474537043</v>
          </cell>
        </row>
        <row r="2976">
          <cell r="A2976" t="str">
            <v>Data Scientist</v>
          </cell>
          <cell r="H2976">
            <v>44993.961944444447</v>
          </cell>
        </row>
        <row r="2977">
          <cell r="A2977" t="str">
            <v>Senior Data Analyst</v>
          </cell>
          <cell r="H2977">
            <v>45258.876574074071</v>
          </cell>
        </row>
        <row r="2978">
          <cell r="A2978" t="str">
            <v>Data Engineer</v>
          </cell>
          <cell r="H2978">
            <v>45156.780844907407</v>
          </cell>
        </row>
        <row r="2979">
          <cell r="A2979" t="str">
            <v>Data Scientist</v>
          </cell>
          <cell r="H2979">
            <v>45214.126585648148</v>
          </cell>
        </row>
        <row r="2980">
          <cell r="A2980" t="str">
            <v>Senior Data Scientist</v>
          </cell>
          <cell r="H2980">
            <v>45272.831192129634</v>
          </cell>
        </row>
        <row r="2981">
          <cell r="A2981" t="str">
            <v>Senior Data Analyst</v>
          </cell>
          <cell r="H2981">
            <v>45105.962222222217</v>
          </cell>
        </row>
        <row r="2982">
          <cell r="A2982" t="str">
            <v>Data Engineer</v>
          </cell>
          <cell r="H2982">
            <v>45258.378819444442</v>
          </cell>
        </row>
        <row r="2983">
          <cell r="A2983" t="str">
            <v>Senior Data Engineer</v>
          </cell>
          <cell r="H2983">
            <v>45121.920914351853</v>
          </cell>
        </row>
        <row r="2984">
          <cell r="A2984" t="str">
            <v>Data Engineer</v>
          </cell>
          <cell r="H2984">
            <v>44960.672581018523</v>
          </cell>
        </row>
        <row r="2985">
          <cell r="A2985" t="str">
            <v>Data Analyst</v>
          </cell>
          <cell r="H2985">
            <v>45057.763680555552</v>
          </cell>
        </row>
        <row r="2986">
          <cell r="A2986" t="str">
            <v>Data Analyst</v>
          </cell>
          <cell r="H2986">
            <v>45048.62259259259</v>
          </cell>
        </row>
        <row r="2987">
          <cell r="A2987" t="str">
            <v>Data Engineer</v>
          </cell>
          <cell r="H2987">
            <v>45076.631527777783</v>
          </cell>
        </row>
        <row r="2988">
          <cell r="A2988" t="str">
            <v>Senior Data Analyst</v>
          </cell>
          <cell r="H2988">
            <v>45022.958229166667</v>
          </cell>
        </row>
        <row r="2989">
          <cell r="A2989" t="str">
            <v>Senior Data Scientist</v>
          </cell>
          <cell r="H2989">
            <v>45262.792997685188</v>
          </cell>
        </row>
        <row r="2990">
          <cell r="A2990" t="str">
            <v>Data Scientist</v>
          </cell>
          <cell r="H2990">
            <v>44931.628460648149</v>
          </cell>
        </row>
        <row r="2991">
          <cell r="A2991" t="str">
            <v>Data Scientist</v>
          </cell>
          <cell r="H2991">
            <v>45237.334317129629</v>
          </cell>
        </row>
        <row r="2992">
          <cell r="A2992" t="str">
            <v>Data Engineer</v>
          </cell>
          <cell r="H2992">
            <v>45248.377974537027</v>
          </cell>
        </row>
        <row r="2993">
          <cell r="A2993" t="str">
            <v>Data Engineer</v>
          </cell>
          <cell r="H2993">
            <v>45171.267094907409</v>
          </cell>
        </row>
        <row r="2994">
          <cell r="A2994" t="str">
            <v>Data Scientist</v>
          </cell>
          <cell r="H2994">
            <v>45110.29420138889</v>
          </cell>
        </row>
        <row r="2995">
          <cell r="A2995" t="str">
            <v>Data Engineer</v>
          </cell>
          <cell r="H2995">
            <v>45160.298935185187</v>
          </cell>
        </row>
        <row r="2996">
          <cell r="A2996" t="str">
            <v>Data Scientist</v>
          </cell>
          <cell r="H2996">
            <v>45138.542453703703</v>
          </cell>
        </row>
        <row r="2997">
          <cell r="A2997" t="str">
            <v>Data Scientist</v>
          </cell>
          <cell r="H2997">
            <v>45170.680428240739</v>
          </cell>
        </row>
        <row r="2998">
          <cell r="A2998" t="str">
            <v>Senior Data Engineer</v>
          </cell>
          <cell r="H2998">
            <v>45160.466273148151</v>
          </cell>
        </row>
        <row r="2999">
          <cell r="A2999" t="str">
            <v>Senior Data Scientist</v>
          </cell>
          <cell r="H2999">
            <v>44930.539768518523</v>
          </cell>
        </row>
        <row r="3000">
          <cell r="A3000" t="str">
            <v>Data Scientist</v>
          </cell>
          <cell r="H3000">
            <v>44962.108668981477</v>
          </cell>
        </row>
        <row r="3001">
          <cell r="A3001" t="str">
            <v>Data Engineer</v>
          </cell>
          <cell r="H3001">
            <v>45161.484444444453</v>
          </cell>
        </row>
        <row r="3002">
          <cell r="A3002" t="str">
            <v>Data Scientist</v>
          </cell>
          <cell r="H3002">
            <v>45107.623078703713</v>
          </cell>
        </row>
        <row r="3003">
          <cell r="A3003" t="str">
            <v>Data Analyst</v>
          </cell>
          <cell r="H3003">
            <v>45085.666608796288</v>
          </cell>
        </row>
        <row r="3004">
          <cell r="A3004" t="str">
            <v>Data Analyst</v>
          </cell>
          <cell r="H3004">
            <v>44943.427905092591</v>
          </cell>
        </row>
        <row r="3005">
          <cell r="A3005" t="str">
            <v>Data Scientist</v>
          </cell>
          <cell r="H3005">
            <v>44981.461712962962</v>
          </cell>
        </row>
        <row r="3006">
          <cell r="A3006" t="str">
            <v>Data Scientist</v>
          </cell>
          <cell r="H3006">
            <v>44952.02747685185</v>
          </cell>
        </row>
        <row r="3007">
          <cell r="A3007" t="str">
            <v>Data Scientist</v>
          </cell>
          <cell r="H3007">
            <v>45230.000879629632</v>
          </cell>
        </row>
        <row r="3008">
          <cell r="A3008" t="str">
            <v>Business Analyst</v>
          </cell>
          <cell r="H3008">
            <v>45031.407546296286</v>
          </cell>
        </row>
        <row r="3009">
          <cell r="A3009" t="str">
            <v>Data Scientist</v>
          </cell>
          <cell r="H3009">
            <v>45138.018900462957</v>
          </cell>
        </row>
        <row r="3010">
          <cell r="A3010" t="str">
            <v>Senior Data Engineer</v>
          </cell>
          <cell r="H3010">
            <v>45222.670636574083</v>
          </cell>
        </row>
        <row r="3011">
          <cell r="A3011" t="str">
            <v>Data Scientist</v>
          </cell>
          <cell r="H3011">
            <v>45022.807534722233</v>
          </cell>
        </row>
        <row r="3012">
          <cell r="A3012" t="str">
            <v>Data Analyst</v>
          </cell>
          <cell r="H3012">
            <v>45060.667164351849</v>
          </cell>
        </row>
        <row r="3013">
          <cell r="A3013" t="str">
            <v>Data Analyst</v>
          </cell>
          <cell r="H3013">
            <v>45008.579305555562</v>
          </cell>
        </row>
        <row r="3014">
          <cell r="A3014" t="str">
            <v>Data Scientist</v>
          </cell>
          <cell r="H3014">
            <v>44939.271516203713</v>
          </cell>
        </row>
        <row r="3015">
          <cell r="A3015" t="str">
            <v>Data Scientist</v>
          </cell>
          <cell r="H3015">
            <v>45268.627476851849</v>
          </cell>
        </row>
        <row r="3016">
          <cell r="A3016" t="str">
            <v>Data Analyst</v>
          </cell>
          <cell r="H3016">
            <v>45028.625416666669</v>
          </cell>
        </row>
        <row r="3017">
          <cell r="A3017" t="str">
            <v>Data Engineer</v>
          </cell>
          <cell r="H3017">
            <v>45166.469733796293</v>
          </cell>
        </row>
        <row r="3018">
          <cell r="A3018" t="str">
            <v>Senior Data Scientist</v>
          </cell>
          <cell r="H3018">
            <v>45007.675636574073</v>
          </cell>
        </row>
        <row r="3019">
          <cell r="A3019" t="str">
            <v>Business Analyst</v>
          </cell>
          <cell r="H3019">
            <v>45160.250856481478</v>
          </cell>
        </row>
        <row r="3020">
          <cell r="A3020" t="str">
            <v>Data Scientist</v>
          </cell>
          <cell r="H3020">
            <v>45194.252824074072</v>
          </cell>
        </row>
        <row r="3021">
          <cell r="A3021" t="str">
            <v>Senior Data Scientist</v>
          </cell>
          <cell r="H3021">
            <v>45055.339479166672</v>
          </cell>
        </row>
        <row r="3022">
          <cell r="A3022" t="str">
            <v>Data Analyst</v>
          </cell>
          <cell r="H3022">
            <v>45033.792719907397</v>
          </cell>
        </row>
        <row r="3023">
          <cell r="A3023" t="str">
            <v>Data Scientist</v>
          </cell>
          <cell r="H3023">
            <v>45262.323344907411</v>
          </cell>
        </row>
        <row r="3024">
          <cell r="A3024" t="str">
            <v>Data Analyst</v>
          </cell>
          <cell r="H3024">
            <v>45167.502870370372</v>
          </cell>
        </row>
        <row r="3025">
          <cell r="A3025" t="str">
            <v>Data Engineer</v>
          </cell>
          <cell r="H3025">
            <v>44949.006041666667</v>
          </cell>
        </row>
        <row r="3026">
          <cell r="A3026" t="str">
            <v>Senior Data Analyst</v>
          </cell>
          <cell r="H3026">
            <v>45240.306516203702</v>
          </cell>
        </row>
        <row r="3027">
          <cell r="A3027" t="str">
            <v>Data Engineer</v>
          </cell>
          <cell r="H3027">
            <v>44940.546678240738</v>
          </cell>
        </row>
        <row r="3028">
          <cell r="A3028" t="str">
            <v>Data Scientist</v>
          </cell>
          <cell r="H3028">
            <v>44932.337025462963</v>
          </cell>
        </row>
        <row r="3029">
          <cell r="A3029" t="str">
            <v>Data Scientist</v>
          </cell>
          <cell r="H3029">
            <v>45090.834965277783</v>
          </cell>
        </row>
        <row r="3030">
          <cell r="A3030" t="str">
            <v>Data Engineer</v>
          </cell>
          <cell r="H3030">
            <v>44955.573020833333</v>
          </cell>
        </row>
        <row r="3031">
          <cell r="A3031" t="str">
            <v>Data Engineer</v>
          </cell>
          <cell r="H3031">
            <v>45009.860659722217</v>
          </cell>
        </row>
        <row r="3032">
          <cell r="A3032" t="str">
            <v>Data Engineer</v>
          </cell>
          <cell r="H3032">
            <v>45199.005787037036</v>
          </cell>
        </row>
        <row r="3033">
          <cell r="A3033" t="str">
            <v>Data Analyst</v>
          </cell>
          <cell r="H3033">
            <v>45162.001192129632</v>
          </cell>
        </row>
        <row r="3034">
          <cell r="A3034" t="str">
            <v>Data Engineer</v>
          </cell>
          <cell r="H3034">
            <v>45085.291215277779</v>
          </cell>
        </row>
        <row r="3035">
          <cell r="A3035" t="str">
            <v>Data Analyst</v>
          </cell>
          <cell r="H3035">
            <v>45242.291747685187</v>
          </cell>
        </row>
        <row r="3036">
          <cell r="A3036" t="str">
            <v>Data Scientist</v>
          </cell>
          <cell r="H3036">
            <v>45275.877210648148</v>
          </cell>
        </row>
        <row r="3037">
          <cell r="A3037" t="str">
            <v>Senior Data Engineer</v>
          </cell>
          <cell r="H3037">
            <v>45268.657280092593</v>
          </cell>
        </row>
        <row r="3038">
          <cell r="A3038" t="str">
            <v>Data Engineer</v>
          </cell>
          <cell r="H3038">
            <v>45008.926122685189</v>
          </cell>
        </row>
        <row r="3039">
          <cell r="A3039" t="str">
            <v>Data Scientist</v>
          </cell>
          <cell r="H3039">
            <v>44953.003113425933</v>
          </cell>
        </row>
        <row r="3040">
          <cell r="A3040" t="str">
            <v>Data Engineer</v>
          </cell>
          <cell r="H3040">
            <v>45174.838819444441</v>
          </cell>
        </row>
        <row r="3041">
          <cell r="A3041" t="str">
            <v>Data Scientist</v>
          </cell>
          <cell r="H3041">
            <v>45031.407881944448</v>
          </cell>
        </row>
        <row r="3042">
          <cell r="A3042" t="str">
            <v>Data Engineer</v>
          </cell>
          <cell r="H3042">
            <v>45162.880729166667</v>
          </cell>
        </row>
        <row r="3043">
          <cell r="A3043" t="str">
            <v>Business Analyst</v>
          </cell>
          <cell r="H3043">
            <v>45083.292500000003</v>
          </cell>
        </row>
        <row r="3044">
          <cell r="A3044" t="str">
            <v>Data Scientist</v>
          </cell>
          <cell r="H3044">
            <v>45215.299039351848</v>
          </cell>
        </row>
        <row r="3045">
          <cell r="A3045" t="str">
            <v>Data Analyst</v>
          </cell>
          <cell r="H3045">
            <v>45027.375844907408</v>
          </cell>
        </row>
        <row r="3046">
          <cell r="A3046" t="str">
            <v>Senior Data Analyst</v>
          </cell>
          <cell r="H3046">
            <v>45124.513831018521</v>
          </cell>
        </row>
        <row r="3047">
          <cell r="A3047" t="str">
            <v>Data Engineer</v>
          </cell>
          <cell r="H3047">
            <v>45185.753819444442</v>
          </cell>
        </row>
        <row r="3048">
          <cell r="A3048" t="str">
            <v>Data Engineer</v>
          </cell>
          <cell r="H3048">
            <v>45149.567453703698</v>
          </cell>
        </row>
        <row r="3049">
          <cell r="A3049" t="str">
            <v>Senior Data Scientist</v>
          </cell>
          <cell r="H3049">
            <v>45135.50240740741</v>
          </cell>
        </row>
        <row r="3050">
          <cell r="A3050" t="str">
            <v>Data Engineer</v>
          </cell>
          <cell r="H3050">
            <v>44972.841840277782</v>
          </cell>
        </row>
        <row r="3051">
          <cell r="A3051" t="str">
            <v>Data Scientist</v>
          </cell>
          <cell r="H3051">
            <v>45157.252465277779</v>
          </cell>
        </row>
        <row r="3052">
          <cell r="A3052" t="str">
            <v>Data Engineer</v>
          </cell>
          <cell r="H3052">
            <v>45242.293819444443</v>
          </cell>
        </row>
        <row r="3053">
          <cell r="A3053" t="str">
            <v>Data Analyst</v>
          </cell>
          <cell r="H3053">
            <v>45127.833182870367</v>
          </cell>
        </row>
        <row r="3054">
          <cell r="A3054" t="str">
            <v>Data Scientist</v>
          </cell>
          <cell r="H3054">
            <v>45082.252696759257</v>
          </cell>
        </row>
        <row r="3055">
          <cell r="A3055" t="str">
            <v>Data Scientist</v>
          </cell>
          <cell r="H3055">
            <v>45099.293981481482</v>
          </cell>
        </row>
        <row r="3056">
          <cell r="A3056" t="str">
            <v>Data Analyst</v>
          </cell>
          <cell r="H3056">
            <v>45076.583437499998</v>
          </cell>
        </row>
        <row r="3057">
          <cell r="A3057" t="str">
            <v>Data Scientist</v>
          </cell>
          <cell r="H3057">
            <v>45085.832638888889</v>
          </cell>
        </row>
        <row r="3058">
          <cell r="A3058" t="str">
            <v>Data Scientist</v>
          </cell>
          <cell r="H3058">
            <v>45181.504675925928</v>
          </cell>
        </row>
        <row r="3059">
          <cell r="A3059" t="str">
            <v>Data Engineer</v>
          </cell>
          <cell r="H3059">
            <v>45023.312581018523</v>
          </cell>
        </row>
        <row r="3060">
          <cell r="A3060" t="str">
            <v>Senior Data Engineer</v>
          </cell>
          <cell r="H3060">
            <v>45033.358958333331</v>
          </cell>
        </row>
        <row r="3061">
          <cell r="A3061" t="str">
            <v>Data Analyst</v>
          </cell>
          <cell r="H3061">
            <v>45243.504340277781</v>
          </cell>
        </row>
        <row r="3062">
          <cell r="A3062" t="str">
            <v>Data Engineer</v>
          </cell>
          <cell r="H3062">
            <v>45181.339675925927</v>
          </cell>
        </row>
        <row r="3063">
          <cell r="A3063" t="str">
            <v>Data Scientist</v>
          </cell>
          <cell r="H3063">
            <v>44978.266562500001</v>
          </cell>
        </row>
        <row r="3064">
          <cell r="A3064" t="str">
            <v>Data Analyst</v>
          </cell>
          <cell r="H3064">
            <v>45051.531215277777</v>
          </cell>
        </row>
        <row r="3065">
          <cell r="A3065" t="str">
            <v>Data Scientist</v>
          </cell>
          <cell r="H3065">
            <v>45008.0080787037</v>
          </cell>
        </row>
        <row r="3066">
          <cell r="A3066" t="str">
            <v>Data Analyst</v>
          </cell>
          <cell r="H3066">
            <v>45247.709479166668</v>
          </cell>
        </row>
        <row r="3067">
          <cell r="A3067" t="str">
            <v>Senior Data Engineer</v>
          </cell>
          <cell r="H3067">
            <v>45201.161203703698</v>
          </cell>
        </row>
        <row r="3068">
          <cell r="A3068" t="str">
            <v>Data Engineer</v>
          </cell>
          <cell r="H3068">
            <v>45089.561840277784</v>
          </cell>
        </row>
        <row r="3069">
          <cell r="A3069" t="str">
            <v>Data Engineer</v>
          </cell>
          <cell r="H3069">
            <v>45240.600081018521</v>
          </cell>
        </row>
        <row r="3070">
          <cell r="A3070" t="str">
            <v>Data Engineer</v>
          </cell>
          <cell r="H3070">
            <v>44971.642592592587</v>
          </cell>
        </row>
        <row r="3071">
          <cell r="A3071" t="str">
            <v>Data Scientist</v>
          </cell>
          <cell r="H3071">
            <v>45246.834918981483</v>
          </cell>
        </row>
        <row r="3072">
          <cell r="A3072" t="str">
            <v>Senior Data Engineer</v>
          </cell>
          <cell r="H3072">
            <v>44942.491053240738</v>
          </cell>
        </row>
        <row r="3073">
          <cell r="A3073" t="str">
            <v>Senior Data Engineer</v>
          </cell>
          <cell r="H3073">
            <v>45138.837696759263</v>
          </cell>
        </row>
        <row r="3074">
          <cell r="A3074" t="str">
            <v>Senior Data Engineer</v>
          </cell>
          <cell r="H3074">
            <v>45072.77070601852</v>
          </cell>
        </row>
        <row r="3075">
          <cell r="A3075" t="str">
            <v>Data Engineer</v>
          </cell>
          <cell r="H3075">
            <v>44989.297210648147</v>
          </cell>
        </row>
        <row r="3076">
          <cell r="A3076" t="str">
            <v>Data Engineer</v>
          </cell>
          <cell r="H3076">
            <v>45133.714629629627</v>
          </cell>
        </row>
        <row r="3077">
          <cell r="A3077" t="str">
            <v>Data Scientist</v>
          </cell>
          <cell r="H3077">
            <v>44955.003449074073</v>
          </cell>
        </row>
        <row r="3078">
          <cell r="A3078" t="str">
            <v>Data Scientist</v>
          </cell>
          <cell r="H3078">
            <v>45194.293645833342</v>
          </cell>
        </row>
        <row r="3079">
          <cell r="A3079" t="str">
            <v>Data Engineer</v>
          </cell>
          <cell r="H3079">
            <v>45232.696516203701</v>
          </cell>
        </row>
        <row r="3080">
          <cell r="A3080" t="str">
            <v>Data Engineer</v>
          </cell>
          <cell r="H3080">
            <v>44971.463078703702</v>
          </cell>
        </row>
        <row r="3081">
          <cell r="A3081" t="str">
            <v>Data Engineer</v>
          </cell>
          <cell r="H3081">
            <v>45157.380937499998</v>
          </cell>
        </row>
        <row r="3082">
          <cell r="A3082" t="str">
            <v>Data Scientist</v>
          </cell>
          <cell r="H3082">
            <v>45169.545590277783</v>
          </cell>
        </row>
        <row r="3083">
          <cell r="A3083" t="str">
            <v>Data Analyst</v>
          </cell>
          <cell r="H3083">
            <v>45107.916655092587</v>
          </cell>
        </row>
        <row r="3084">
          <cell r="A3084" t="str">
            <v>Data Scientist</v>
          </cell>
          <cell r="H3084">
            <v>45119.052256944437</v>
          </cell>
        </row>
        <row r="3085">
          <cell r="A3085" t="str">
            <v>Senior Data Engineer</v>
          </cell>
          <cell r="H3085">
            <v>45117.379930555559</v>
          </cell>
        </row>
        <row r="3086">
          <cell r="A3086" t="str">
            <v>Senior Data Engineer</v>
          </cell>
          <cell r="H3086">
            <v>45100.714189814818</v>
          </cell>
        </row>
        <row r="3087">
          <cell r="A3087" t="str">
            <v>Data Engineer</v>
          </cell>
          <cell r="H3087">
            <v>45117.546909722223</v>
          </cell>
        </row>
        <row r="3088">
          <cell r="A3088" t="str">
            <v>Data Engineer</v>
          </cell>
          <cell r="H3088">
            <v>45267.672303240739</v>
          </cell>
        </row>
        <row r="3089">
          <cell r="A3089" t="str">
            <v>Data Scientist</v>
          </cell>
          <cell r="H3089">
            <v>45274.731990740736</v>
          </cell>
        </row>
        <row r="3090">
          <cell r="A3090" t="str">
            <v>Data Scientist</v>
          </cell>
          <cell r="H3090">
            <v>45002.41914351852</v>
          </cell>
        </row>
        <row r="3091">
          <cell r="A3091" t="str">
            <v>Data Scientist</v>
          </cell>
          <cell r="H3091">
            <v>45152.627430555563</v>
          </cell>
        </row>
        <row r="3092">
          <cell r="A3092" t="str">
            <v>Data Analyst</v>
          </cell>
          <cell r="H3092">
            <v>45124.904768518521</v>
          </cell>
        </row>
        <row r="3093">
          <cell r="A3093" t="str">
            <v>Senior Data Scientist</v>
          </cell>
          <cell r="H3093">
            <v>45103.100324074083</v>
          </cell>
        </row>
        <row r="3094">
          <cell r="A3094" t="str">
            <v>Data Scientist</v>
          </cell>
          <cell r="H3094">
            <v>45089.585300925923</v>
          </cell>
        </row>
        <row r="3095">
          <cell r="A3095" t="str">
            <v>Data Analyst</v>
          </cell>
          <cell r="H3095">
            <v>44930.019907407397</v>
          </cell>
        </row>
        <row r="3096">
          <cell r="A3096" t="str">
            <v>Data Engineer</v>
          </cell>
          <cell r="H3096">
            <v>44972.84003472222</v>
          </cell>
        </row>
        <row r="3097">
          <cell r="A3097" t="str">
            <v>Data Scientist</v>
          </cell>
          <cell r="H3097">
            <v>45048.295520833337</v>
          </cell>
        </row>
        <row r="3098">
          <cell r="A3098" t="str">
            <v>Data Engineer</v>
          </cell>
          <cell r="H3098">
            <v>44954.625497685192</v>
          </cell>
        </row>
        <row r="3099">
          <cell r="A3099" t="str">
            <v>Data Engineer</v>
          </cell>
          <cell r="H3099">
            <v>44963.467210648138</v>
          </cell>
        </row>
        <row r="3100">
          <cell r="A3100" t="str">
            <v>Data Scientist</v>
          </cell>
          <cell r="H3100">
            <v>44960.589247685188</v>
          </cell>
        </row>
        <row r="3101">
          <cell r="A3101" t="str">
            <v>Data Scientist</v>
          </cell>
          <cell r="H3101">
            <v>45154.716643518521</v>
          </cell>
        </row>
        <row r="3102">
          <cell r="A3102" t="str">
            <v>Data Analyst</v>
          </cell>
          <cell r="H3102">
            <v>45248.291828703703</v>
          </cell>
        </row>
        <row r="3103">
          <cell r="A3103" t="str">
            <v>Senior Data Analyst</v>
          </cell>
          <cell r="H3103">
            <v>45043.669525462959</v>
          </cell>
        </row>
        <row r="3104">
          <cell r="A3104" t="str">
            <v>Senior Data Engineer</v>
          </cell>
          <cell r="H3104">
            <v>45176.34003472222</v>
          </cell>
        </row>
        <row r="3105">
          <cell r="A3105" t="str">
            <v>Data Engineer</v>
          </cell>
          <cell r="H3105">
            <v>45224.671493055554</v>
          </cell>
        </row>
        <row r="3106">
          <cell r="A3106" t="str">
            <v>Data Engineer</v>
          </cell>
          <cell r="H3106">
            <v>45229.705416666657</v>
          </cell>
        </row>
        <row r="3107">
          <cell r="A3107" t="str">
            <v>Data Analyst</v>
          </cell>
          <cell r="H3107">
            <v>45132.626203703701</v>
          </cell>
        </row>
        <row r="3108">
          <cell r="A3108" t="str">
            <v>Data Scientist</v>
          </cell>
          <cell r="H3108">
            <v>44994.462800925918</v>
          </cell>
        </row>
        <row r="3109">
          <cell r="A3109" t="str">
            <v>Data Engineer</v>
          </cell>
          <cell r="H3109">
            <v>45190.920428240737</v>
          </cell>
        </row>
        <row r="3110">
          <cell r="A3110" t="str">
            <v>Data Engineer</v>
          </cell>
          <cell r="H3110">
            <v>44984.378368055557</v>
          </cell>
        </row>
        <row r="3111">
          <cell r="A3111" t="str">
            <v>Senior Data Engineer</v>
          </cell>
          <cell r="H3111">
            <v>45291.792453703703</v>
          </cell>
        </row>
        <row r="3112">
          <cell r="A3112" t="str">
            <v>Data Engineer</v>
          </cell>
          <cell r="H3112">
            <v>45082.961875000001</v>
          </cell>
        </row>
        <row r="3113">
          <cell r="A3113" t="str">
            <v>Senior Data Engineer</v>
          </cell>
          <cell r="H3113">
            <v>45160.754976851851</v>
          </cell>
        </row>
        <row r="3114">
          <cell r="A3114" t="str">
            <v>Data Engineer</v>
          </cell>
          <cell r="H3114">
            <v>45012.664236111108</v>
          </cell>
        </row>
        <row r="3115">
          <cell r="A3115" t="str">
            <v>Data Engineer</v>
          </cell>
          <cell r="H3115">
            <v>45021.71570601852</v>
          </cell>
        </row>
        <row r="3116">
          <cell r="A3116" t="str">
            <v>Data Engineer</v>
          </cell>
          <cell r="H3116">
            <v>44934.018726851849</v>
          </cell>
        </row>
        <row r="3117">
          <cell r="A3117" t="str">
            <v>Data Engineer</v>
          </cell>
          <cell r="H3117">
            <v>44935.712962962964</v>
          </cell>
        </row>
        <row r="3118">
          <cell r="A3118" t="str">
            <v>Data Scientist</v>
          </cell>
          <cell r="H3118">
            <v>45239.836388888893</v>
          </cell>
        </row>
        <row r="3119">
          <cell r="A3119" t="str">
            <v>Data Engineer</v>
          </cell>
          <cell r="H3119">
            <v>45242.294178240743</v>
          </cell>
        </row>
        <row r="3120">
          <cell r="A3120" t="str">
            <v>Senior Data Scientist</v>
          </cell>
          <cell r="H3120">
            <v>44930.664826388893</v>
          </cell>
        </row>
        <row r="3121">
          <cell r="A3121" t="str">
            <v>Data Engineer</v>
          </cell>
          <cell r="H3121">
            <v>45061.000219907408</v>
          </cell>
        </row>
        <row r="3122">
          <cell r="A3122" t="str">
            <v>Data Scientist</v>
          </cell>
          <cell r="H3122">
            <v>45131.50203703704</v>
          </cell>
        </row>
        <row r="3123">
          <cell r="A3123" t="str">
            <v>Data Analyst</v>
          </cell>
          <cell r="H3123">
            <v>45086.001909722218</v>
          </cell>
        </row>
        <row r="3124">
          <cell r="A3124" t="str">
            <v>Data Analyst</v>
          </cell>
          <cell r="H3124">
            <v>45037.50204861111</v>
          </cell>
        </row>
        <row r="3125">
          <cell r="A3125" t="str">
            <v>Data Engineer</v>
          </cell>
          <cell r="H3125">
            <v>45132.423935185187</v>
          </cell>
        </row>
        <row r="3126">
          <cell r="A3126" t="str">
            <v>Data Scientist</v>
          </cell>
          <cell r="H3126">
            <v>45146.584965277783</v>
          </cell>
        </row>
        <row r="3127">
          <cell r="A3127" t="str">
            <v>Data Scientist</v>
          </cell>
          <cell r="H3127">
            <v>45202.554722222223</v>
          </cell>
        </row>
        <row r="3128">
          <cell r="A3128" t="str">
            <v>Data Engineer</v>
          </cell>
          <cell r="H3128">
            <v>45277.146319444437</v>
          </cell>
        </row>
        <row r="3129">
          <cell r="A3129" t="str">
            <v>Data Analyst</v>
          </cell>
          <cell r="H3129">
            <v>45149.459328703713</v>
          </cell>
        </row>
        <row r="3130">
          <cell r="A3130" t="str">
            <v>Data Engineer</v>
          </cell>
          <cell r="H3130">
            <v>44952.826469907413</v>
          </cell>
        </row>
        <row r="3131">
          <cell r="A3131" t="str">
            <v>Data Engineer</v>
          </cell>
          <cell r="H3131">
            <v>45149.092314814807</v>
          </cell>
        </row>
        <row r="3132">
          <cell r="A3132" t="str">
            <v>Senior Data Analyst</v>
          </cell>
          <cell r="H3132">
            <v>44953.250196759262</v>
          </cell>
        </row>
        <row r="3133">
          <cell r="A3133" t="str">
            <v>Data Scientist</v>
          </cell>
          <cell r="H3133">
            <v>45199.669606481482</v>
          </cell>
        </row>
        <row r="3134">
          <cell r="A3134" t="str">
            <v>Senior Data Analyst</v>
          </cell>
          <cell r="H3134">
            <v>45040.677465277768</v>
          </cell>
        </row>
        <row r="3135">
          <cell r="A3135" t="str">
            <v>Data Engineer</v>
          </cell>
          <cell r="H3135">
            <v>45095.005833333344</v>
          </cell>
        </row>
        <row r="3136">
          <cell r="A3136" t="str">
            <v>Machine Learning Engineer</v>
          </cell>
          <cell r="H3136">
            <v>44998.36142361111</v>
          </cell>
        </row>
        <row r="3137">
          <cell r="A3137" t="str">
            <v>Data Scientist</v>
          </cell>
          <cell r="H3137">
            <v>45152.460856481477</v>
          </cell>
        </row>
        <row r="3138">
          <cell r="A3138" t="str">
            <v>Data Engineer</v>
          </cell>
          <cell r="H3138">
            <v>45086.719965277778</v>
          </cell>
        </row>
        <row r="3139">
          <cell r="A3139" t="str">
            <v>Data Engineer</v>
          </cell>
          <cell r="H3139">
            <v>45159.757453703707</v>
          </cell>
        </row>
        <row r="3140">
          <cell r="A3140" t="str">
            <v>Data Analyst</v>
          </cell>
          <cell r="H3140">
            <v>45038.29215277778</v>
          </cell>
        </row>
        <row r="3141">
          <cell r="A3141" t="str">
            <v>Data Scientist</v>
          </cell>
          <cell r="H3141">
            <v>45170.930405092593</v>
          </cell>
        </row>
        <row r="3142">
          <cell r="A3142" t="str">
            <v>Senior Data Analyst</v>
          </cell>
          <cell r="H3142">
            <v>45232.104398148149</v>
          </cell>
        </row>
        <row r="3143">
          <cell r="A3143" t="str">
            <v>Business Analyst</v>
          </cell>
          <cell r="H3143">
            <v>45198.252430555563</v>
          </cell>
        </row>
        <row r="3144">
          <cell r="A3144" t="str">
            <v>Data Scientist</v>
          </cell>
          <cell r="H3144">
            <v>45215.284710648149</v>
          </cell>
        </row>
        <row r="3145">
          <cell r="A3145" t="str">
            <v>Data Engineer</v>
          </cell>
          <cell r="H3145">
            <v>44984.642442129632</v>
          </cell>
        </row>
        <row r="3146">
          <cell r="A3146" t="str">
            <v>Business Analyst</v>
          </cell>
          <cell r="H3146">
            <v>45026.620497685188</v>
          </cell>
        </row>
        <row r="3147">
          <cell r="A3147" t="str">
            <v>Senior Data Engineer</v>
          </cell>
          <cell r="H3147">
            <v>45272.888692129629</v>
          </cell>
        </row>
        <row r="3148">
          <cell r="A3148" t="str">
            <v>Data Engineer</v>
          </cell>
          <cell r="H3148">
            <v>45125.972685185188</v>
          </cell>
        </row>
        <row r="3149">
          <cell r="A3149" t="str">
            <v>Data Scientist</v>
          </cell>
          <cell r="H3149">
            <v>44971.711192129631</v>
          </cell>
        </row>
        <row r="3150">
          <cell r="A3150" t="str">
            <v>Data Scientist</v>
          </cell>
          <cell r="H3150">
            <v>45186.293495370373</v>
          </cell>
        </row>
        <row r="3151">
          <cell r="A3151" t="str">
            <v>Data Engineer</v>
          </cell>
          <cell r="H3151">
            <v>44985.759722222218</v>
          </cell>
        </row>
        <row r="3152">
          <cell r="A3152" t="str">
            <v>Data Engineer</v>
          </cell>
          <cell r="H3152">
            <v>45171.976597222223</v>
          </cell>
        </row>
        <row r="3153">
          <cell r="A3153" t="str">
            <v>Data Engineer</v>
          </cell>
          <cell r="H3153">
            <v>45124.552303240736</v>
          </cell>
        </row>
        <row r="3154">
          <cell r="A3154" t="str">
            <v>Data Engineer</v>
          </cell>
          <cell r="H3154">
            <v>44957.481770833343</v>
          </cell>
        </row>
        <row r="3155">
          <cell r="A3155" t="str">
            <v>Senior Data Scientist</v>
          </cell>
          <cell r="H3155">
            <v>45014.378078703703</v>
          </cell>
        </row>
        <row r="3156">
          <cell r="A3156" t="str">
            <v>Data Scientist</v>
          </cell>
          <cell r="H3156">
            <v>45214.459166666667</v>
          </cell>
        </row>
        <row r="3157">
          <cell r="A3157" t="str">
            <v>Business Analyst</v>
          </cell>
          <cell r="H3157">
            <v>45054.751608796287</v>
          </cell>
        </row>
        <row r="3158">
          <cell r="A3158" t="str">
            <v>Data Engineer</v>
          </cell>
          <cell r="H3158">
            <v>44954.723009259258</v>
          </cell>
        </row>
        <row r="3159">
          <cell r="A3159" t="str">
            <v>Senior Data Engineer</v>
          </cell>
          <cell r="H3159">
            <v>45242.294270833343</v>
          </cell>
        </row>
        <row r="3160">
          <cell r="A3160" t="str">
            <v>Data Analyst</v>
          </cell>
          <cell r="H3160">
            <v>45162.792962962973</v>
          </cell>
        </row>
        <row r="3161">
          <cell r="A3161" t="str">
            <v>Data Engineer</v>
          </cell>
          <cell r="H3161">
            <v>45250.297476851847</v>
          </cell>
        </row>
        <row r="3162">
          <cell r="A3162" t="str">
            <v>Data Engineer</v>
          </cell>
          <cell r="H3162">
            <v>45160.75508101852</v>
          </cell>
        </row>
        <row r="3163">
          <cell r="A3163" t="str">
            <v>Data Engineer</v>
          </cell>
          <cell r="H3163">
            <v>45004.369872685187</v>
          </cell>
        </row>
        <row r="3164">
          <cell r="A3164" t="str">
            <v>Data Analyst</v>
          </cell>
          <cell r="H3164">
            <v>44948.927465277768</v>
          </cell>
        </row>
        <row r="3165">
          <cell r="A3165" t="str">
            <v>Senior Data Engineer</v>
          </cell>
          <cell r="H3165">
            <v>45217.861516203702</v>
          </cell>
        </row>
        <row r="3166">
          <cell r="A3166" t="str">
            <v>Senior Data Scientist</v>
          </cell>
          <cell r="H3166">
            <v>44930.125486111108</v>
          </cell>
        </row>
        <row r="3167">
          <cell r="A3167" t="str">
            <v>Data Engineer</v>
          </cell>
          <cell r="H3167">
            <v>45033.587164351848</v>
          </cell>
        </row>
        <row r="3168">
          <cell r="A3168" t="str">
            <v>Data Engineer</v>
          </cell>
          <cell r="H3168">
            <v>45206.463090277779</v>
          </cell>
        </row>
        <row r="3169">
          <cell r="A3169" t="str">
            <v>Senior Data Analyst</v>
          </cell>
          <cell r="H3169">
            <v>45031.667673611111</v>
          </cell>
        </row>
        <row r="3170">
          <cell r="A3170" t="str">
            <v>Data Scientist</v>
          </cell>
          <cell r="H3170">
            <v>45195.252754629633</v>
          </cell>
        </row>
        <row r="3171">
          <cell r="A3171" t="str">
            <v>Senior Data Engineer</v>
          </cell>
          <cell r="H3171">
            <v>45173.107256944437</v>
          </cell>
        </row>
        <row r="3172">
          <cell r="A3172" t="str">
            <v>Data Engineer</v>
          </cell>
          <cell r="H3172">
            <v>45057.494722222233</v>
          </cell>
        </row>
        <row r="3173">
          <cell r="A3173" t="str">
            <v>Data Analyst</v>
          </cell>
          <cell r="H3173">
            <v>45181.008668981478</v>
          </cell>
        </row>
        <row r="3174">
          <cell r="A3174" t="str">
            <v>Senior Data Engineer</v>
          </cell>
          <cell r="H3174">
            <v>45071.420671296299</v>
          </cell>
        </row>
        <row r="3175">
          <cell r="A3175" t="str">
            <v>Data Analyst</v>
          </cell>
          <cell r="H3175">
            <v>44963.62736111111</v>
          </cell>
        </row>
        <row r="3176">
          <cell r="A3176" t="str">
            <v>Data Engineer</v>
          </cell>
          <cell r="H3176">
            <v>45064.334131944437</v>
          </cell>
        </row>
        <row r="3177">
          <cell r="A3177" t="str">
            <v>Data Engineer</v>
          </cell>
          <cell r="H3177">
            <v>44965.797291666669</v>
          </cell>
        </row>
        <row r="3178">
          <cell r="A3178" t="str">
            <v>Data Engineer</v>
          </cell>
          <cell r="H3178">
            <v>45273.879560185182</v>
          </cell>
        </row>
        <row r="3179">
          <cell r="A3179" t="str">
            <v>Data Engineer</v>
          </cell>
          <cell r="H3179">
            <v>45258.738113425927</v>
          </cell>
        </row>
        <row r="3180">
          <cell r="A3180" t="str">
            <v>Senior Data Engineer</v>
          </cell>
          <cell r="H3180">
            <v>44964.591574074067</v>
          </cell>
        </row>
        <row r="3181">
          <cell r="A3181" t="str">
            <v>Senior Data Engineer</v>
          </cell>
          <cell r="H3181">
            <v>45090.484907407408</v>
          </cell>
        </row>
        <row r="3182">
          <cell r="A3182" t="str">
            <v>Senior Data Engineer</v>
          </cell>
          <cell r="H3182">
            <v>45022.836655092593</v>
          </cell>
        </row>
        <row r="3183">
          <cell r="A3183" t="str">
            <v>Data Analyst</v>
          </cell>
          <cell r="H3183">
            <v>45201.611284722218</v>
          </cell>
        </row>
        <row r="3184">
          <cell r="A3184" t="str">
            <v>Data Analyst</v>
          </cell>
          <cell r="H3184">
            <v>45235.791967592602</v>
          </cell>
        </row>
        <row r="3185">
          <cell r="A3185" t="str">
            <v>Senior Data Scientist</v>
          </cell>
          <cell r="H3185">
            <v>45035.337361111109</v>
          </cell>
        </row>
        <row r="3186">
          <cell r="A3186" t="str">
            <v>Data Engineer</v>
          </cell>
          <cell r="H3186">
            <v>45021.674016203702</v>
          </cell>
        </row>
        <row r="3187">
          <cell r="A3187" t="str">
            <v>Data Engineer</v>
          </cell>
          <cell r="H3187">
            <v>45230.120069444441</v>
          </cell>
        </row>
        <row r="3188">
          <cell r="A3188" t="str">
            <v>Senior Data Engineer</v>
          </cell>
          <cell r="H3188">
            <v>44949.880578703713</v>
          </cell>
        </row>
        <row r="3189">
          <cell r="A3189" t="str">
            <v>Senior Data Engineer</v>
          </cell>
          <cell r="H3189">
            <v>44931.19059027778</v>
          </cell>
        </row>
        <row r="3190">
          <cell r="A3190" t="str">
            <v>Machine Learning Engineer</v>
          </cell>
          <cell r="H3190">
            <v>44943.260231481479</v>
          </cell>
        </row>
        <row r="3191">
          <cell r="A3191" t="str">
            <v>Machine Learning Engineer</v>
          </cell>
          <cell r="H3191">
            <v>45282.068969907406</v>
          </cell>
        </row>
        <row r="3192">
          <cell r="A3192" t="str">
            <v>Data Analyst</v>
          </cell>
          <cell r="H3192">
            <v>44936.417361111111</v>
          </cell>
        </row>
        <row r="3193">
          <cell r="A3193" t="str">
            <v>Senior Data Scientist</v>
          </cell>
          <cell r="H3193">
            <v>45276.250868055547</v>
          </cell>
        </row>
        <row r="3194">
          <cell r="A3194" t="str">
            <v>Data Scientist</v>
          </cell>
          <cell r="H3194">
            <v>45020.586851851847</v>
          </cell>
        </row>
        <row r="3195">
          <cell r="A3195" t="str">
            <v>Data Engineer</v>
          </cell>
          <cell r="H3195">
            <v>44950.707858796297</v>
          </cell>
        </row>
        <row r="3196">
          <cell r="A3196" t="str">
            <v>Senior Data Engineer</v>
          </cell>
          <cell r="H3196">
            <v>44977.19085648148</v>
          </cell>
        </row>
        <row r="3197">
          <cell r="A3197" t="str">
            <v>Data Analyst</v>
          </cell>
          <cell r="H3197">
            <v>45161.750243055547</v>
          </cell>
        </row>
        <row r="3198">
          <cell r="A3198" t="str">
            <v>Data Scientist</v>
          </cell>
          <cell r="H3198">
            <v>45215.682708333326</v>
          </cell>
        </row>
        <row r="3199">
          <cell r="A3199" t="str">
            <v>Data Analyst</v>
          </cell>
          <cell r="H3199">
            <v>45143.528055555558</v>
          </cell>
        </row>
        <row r="3200">
          <cell r="A3200" t="str">
            <v>Data Engineer</v>
          </cell>
          <cell r="H3200">
            <v>44938.383032407408</v>
          </cell>
        </row>
        <row r="3201">
          <cell r="A3201" t="str">
            <v>Data Scientist</v>
          </cell>
          <cell r="H3201">
            <v>45135.751747685194</v>
          </cell>
        </row>
        <row r="3202">
          <cell r="A3202" t="str">
            <v>Senior Data Engineer</v>
          </cell>
          <cell r="H3202">
            <v>45183.464282407411</v>
          </cell>
        </row>
        <row r="3203">
          <cell r="A3203" t="str">
            <v>Data Engineer</v>
          </cell>
          <cell r="H3203">
            <v>45271.877962962957</v>
          </cell>
        </row>
        <row r="3204">
          <cell r="A3204" t="str">
            <v>Data Engineer</v>
          </cell>
          <cell r="H3204">
            <v>44996.464189814818</v>
          </cell>
        </row>
        <row r="3205">
          <cell r="A3205" t="str">
            <v>Data Engineer</v>
          </cell>
          <cell r="H3205">
            <v>45048.756701388891</v>
          </cell>
        </row>
        <row r="3206">
          <cell r="A3206" t="str">
            <v>Senior Data Engineer</v>
          </cell>
          <cell r="H3206">
            <v>45145.102349537039</v>
          </cell>
        </row>
        <row r="3207">
          <cell r="A3207" t="str">
            <v>Data Scientist</v>
          </cell>
          <cell r="H3207">
            <v>44978.57136574074</v>
          </cell>
        </row>
        <row r="3208">
          <cell r="A3208" t="str">
            <v>Data Engineer</v>
          </cell>
          <cell r="H3208">
            <v>45014.644259259258</v>
          </cell>
        </row>
        <row r="3209">
          <cell r="A3209" t="str">
            <v>Data Analyst</v>
          </cell>
          <cell r="H3209">
            <v>45196.250104166669</v>
          </cell>
        </row>
        <row r="3210">
          <cell r="A3210" t="str">
            <v>Data Scientist</v>
          </cell>
          <cell r="H3210">
            <v>45214.126562500001</v>
          </cell>
        </row>
        <row r="3211">
          <cell r="A3211" t="str">
            <v>Data Engineer</v>
          </cell>
          <cell r="H3211">
            <v>45098.796817129631</v>
          </cell>
        </row>
        <row r="3212">
          <cell r="A3212" t="str">
            <v>Data Scientist</v>
          </cell>
          <cell r="H3212">
            <v>45011.50372685185</v>
          </cell>
        </row>
        <row r="3213">
          <cell r="A3213" t="str">
            <v>Data Engineer</v>
          </cell>
          <cell r="H3213">
            <v>45164.632141203707</v>
          </cell>
        </row>
        <row r="3214">
          <cell r="A3214" t="str">
            <v>Data Analyst</v>
          </cell>
          <cell r="H3214">
            <v>45126.85832175926</v>
          </cell>
        </row>
        <row r="3215">
          <cell r="A3215" t="str">
            <v>Data Engineer</v>
          </cell>
          <cell r="H3215">
            <v>45198.339837962973</v>
          </cell>
        </row>
        <row r="3216">
          <cell r="A3216" t="str">
            <v>Data Scientist</v>
          </cell>
          <cell r="H3216">
            <v>45203.002858796302</v>
          </cell>
        </row>
        <row r="3217">
          <cell r="A3217" t="str">
            <v>Senior Data Engineer</v>
          </cell>
          <cell r="H3217">
            <v>45128.962951388887</v>
          </cell>
        </row>
        <row r="3218">
          <cell r="A3218" t="str">
            <v>Data Scientist</v>
          </cell>
          <cell r="H3218">
            <v>45273.462430555563</v>
          </cell>
        </row>
        <row r="3219">
          <cell r="A3219" t="str">
            <v>Data Analyst</v>
          </cell>
          <cell r="H3219">
            <v>45105.416689814818</v>
          </cell>
        </row>
        <row r="3220">
          <cell r="A3220" t="str">
            <v>Data Analyst</v>
          </cell>
          <cell r="H3220">
            <v>45175.791875000003</v>
          </cell>
        </row>
        <row r="3221">
          <cell r="A3221" t="str">
            <v>Data Engineer</v>
          </cell>
          <cell r="H3221">
            <v>45106.298275462963</v>
          </cell>
        </row>
        <row r="3222">
          <cell r="A3222" t="str">
            <v>Data Analyst</v>
          </cell>
          <cell r="H3222">
            <v>45100.084189814806</v>
          </cell>
        </row>
        <row r="3223">
          <cell r="A3223" t="str">
            <v>Senior Data Scientist</v>
          </cell>
          <cell r="H3223">
            <v>45008.804537037038</v>
          </cell>
        </row>
        <row r="3224">
          <cell r="A3224" t="str">
            <v>Data Engineer</v>
          </cell>
          <cell r="H3224">
            <v>45180.429050925923</v>
          </cell>
        </row>
        <row r="3225">
          <cell r="A3225" t="str">
            <v>Senior Data Scientist</v>
          </cell>
          <cell r="H3225">
            <v>45146.460960648154</v>
          </cell>
        </row>
        <row r="3226">
          <cell r="A3226" t="str">
            <v>Data Analyst</v>
          </cell>
          <cell r="H3226">
            <v>45289.291805555556</v>
          </cell>
        </row>
        <row r="3227">
          <cell r="A3227" t="str">
            <v>Data Analyst</v>
          </cell>
          <cell r="H3227">
            <v>45159.416979166657</v>
          </cell>
        </row>
        <row r="3228">
          <cell r="A3228" t="str">
            <v>Data Engineer</v>
          </cell>
          <cell r="H3228">
            <v>45126.47583333333</v>
          </cell>
        </row>
        <row r="3229">
          <cell r="A3229" t="str">
            <v>Business Analyst</v>
          </cell>
          <cell r="H3229">
            <v>45035.834363425929</v>
          </cell>
        </row>
        <row r="3230">
          <cell r="A3230" t="str">
            <v>Data Scientist</v>
          </cell>
          <cell r="H3230">
            <v>45273.721701388888</v>
          </cell>
        </row>
        <row r="3231">
          <cell r="A3231" t="str">
            <v>Senior Data Engineer</v>
          </cell>
          <cell r="H3231">
            <v>45078.690347222233</v>
          </cell>
        </row>
        <row r="3232">
          <cell r="A3232" t="str">
            <v>Data Analyst</v>
          </cell>
          <cell r="H3232">
            <v>45225.708437499998</v>
          </cell>
        </row>
        <row r="3233">
          <cell r="A3233" t="str">
            <v>Data Engineer</v>
          </cell>
          <cell r="H3233">
            <v>44957.857835648138</v>
          </cell>
        </row>
        <row r="3234">
          <cell r="A3234" t="str">
            <v>Data Analyst</v>
          </cell>
          <cell r="H3234">
            <v>45052.197997685187</v>
          </cell>
        </row>
        <row r="3235">
          <cell r="A3235" t="str">
            <v>Data Analyst</v>
          </cell>
          <cell r="H3235">
            <v>44992.792511574073</v>
          </cell>
        </row>
        <row r="3236">
          <cell r="A3236" t="str">
            <v>Data Engineer</v>
          </cell>
          <cell r="H3236">
            <v>44961.298310185193</v>
          </cell>
        </row>
        <row r="3237">
          <cell r="A3237" t="str">
            <v>Data Engineer</v>
          </cell>
          <cell r="H3237">
            <v>45112.510046296287</v>
          </cell>
        </row>
        <row r="3238">
          <cell r="A3238" t="str">
            <v>Data Scientist</v>
          </cell>
          <cell r="H3238">
            <v>45072.517604166656</v>
          </cell>
        </row>
        <row r="3239">
          <cell r="A3239" t="str">
            <v>Senior Data Analyst</v>
          </cell>
          <cell r="H3239">
            <v>45280.835752314822</v>
          </cell>
        </row>
        <row r="3240">
          <cell r="A3240" t="str">
            <v>Senior Data Analyst</v>
          </cell>
          <cell r="H3240">
            <v>45173.380868055552</v>
          </cell>
        </row>
        <row r="3241">
          <cell r="A3241" t="str">
            <v>Data Scientist</v>
          </cell>
          <cell r="H3241">
            <v>44973.846655092602</v>
          </cell>
        </row>
        <row r="3242">
          <cell r="A3242" t="str">
            <v>Data Scientist</v>
          </cell>
          <cell r="H3242">
            <v>45166.210925925923</v>
          </cell>
        </row>
        <row r="3243">
          <cell r="A3243" t="str">
            <v>Data Scientist</v>
          </cell>
          <cell r="H3243">
            <v>45077.836527777778</v>
          </cell>
        </row>
        <row r="3244">
          <cell r="A3244" t="str">
            <v>Data Engineer</v>
          </cell>
          <cell r="H3244">
            <v>45280.753981481481</v>
          </cell>
        </row>
        <row r="3245">
          <cell r="A3245" t="str">
            <v>Data Engineer</v>
          </cell>
          <cell r="H3245">
            <v>45144.311331018522</v>
          </cell>
        </row>
        <row r="3246">
          <cell r="A3246" t="str">
            <v>Data Engineer</v>
          </cell>
          <cell r="H3246">
            <v>45083.695648148147</v>
          </cell>
        </row>
        <row r="3247">
          <cell r="A3247" t="str">
            <v>Data Analyst</v>
          </cell>
          <cell r="H3247">
            <v>45202.47384259259</v>
          </cell>
        </row>
        <row r="3248">
          <cell r="A3248" t="str">
            <v>Data Engineer</v>
          </cell>
          <cell r="H3248">
            <v>45054.425555555557</v>
          </cell>
        </row>
        <row r="3249">
          <cell r="A3249" t="str">
            <v>Data Engineer</v>
          </cell>
          <cell r="H3249">
            <v>45142.92114583333</v>
          </cell>
        </row>
        <row r="3250">
          <cell r="A3250" t="str">
            <v>Data Engineer</v>
          </cell>
          <cell r="H3250">
            <v>44944.630983796298</v>
          </cell>
        </row>
        <row r="3251">
          <cell r="A3251" t="str">
            <v>Senior Data Engineer</v>
          </cell>
          <cell r="H3251">
            <v>45112.713182870371</v>
          </cell>
        </row>
        <row r="3252">
          <cell r="A3252" t="str">
            <v>Data Engineer</v>
          </cell>
          <cell r="H3252">
            <v>44982.339756944442</v>
          </cell>
        </row>
        <row r="3253">
          <cell r="A3253" t="str">
            <v>Senior Data Engineer</v>
          </cell>
          <cell r="H3253">
            <v>44992.576377314806</v>
          </cell>
        </row>
        <row r="3254">
          <cell r="A3254" t="str">
            <v>Data Engineer</v>
          </cell>
          <cell r="H3254">
            <v>45248.887939814813</v>
          </cell>
        </row>
        <row r="3255">
          <cell r="A3255" t="str">
            <v>Data Engineer</v>
          </cell>
          <cell r="H3255">
            <v>45159.256724537037</v>
          </cell>
        </row>
        <row r="3256">
          <cell r="A3256" t="str">
            <v>Data Engineer</v>
          </cell>
          <cell r="H3256">
            <v>45015.165798611109</v>
          </cell>
        </row>
        <row r="3257">
          <cell r="A3257" t="str">
            <v>Software Engineer</v>
          </cell>
          <cell r="H3257">
            <v>45283.422824074078</v>
          </cell>
        </row>
        <row r="3258">
          <cell r="A3258" t="str">
            <v>Senior Data Engineer</v>
          </cell>
          <cell r="H3258">
            <v>45279.881874999999</v>
          </cell>
        </row>
        <row r="3259">
          <cell r="A3259" t="str">
            <v>Data Scientist</v>
          </cell>
          <cell r="H3259">
            <v>45048.631157407413</v>
          </cell>
        </row>
        <row r="3260">
          <cell r="A3260" t="str">
            <v>Data Engineer</v>
          </cell>
          <cell r="H3260">
            <v>45211.310439814813</v>
          </cell>
        </row>
        <row r="3261">
          <cell r="A3261" t="str">
            <v>Data Engineer</v>
          </cell>
          <cell r="H3261">
            <v>45029.611851851849</v>
          </cell>
        </row>
        <row r="3262">
          <cell r="A3262" t="str">
            <v>Data Analyst</v>
          </cell>
          <cell r="H3262">
            <v>45114.542893518519</v>
          </cell>
        </row>
        <row r="3263">
          <cell r="A3263" t="str">
            <v>Senior Data Engineer</v>
          </cell>
          <cell r="H3263">
            <v>45265.672175925924</v>
          </cell>
        </row>
        <row r="3264">
          <cell r="A3264" t="str">
            <v>Data Engineer</v>
          </cell>
          <cell r="H3264">
            <v>45135.378819444442</v>
          </cell>
        </row>
        <row r="3265">
          <cell r="A3265" t="str">
            <v>Senior Data Engineer</v>
          </cell>
          <cell r="H3265">
            <v>45276.688703703701</v>
          </cell>
        </row>
        <row r="3266">
          <cell r="A3266" t="str">
            <v>Data Engineer</v>
          </cell>
          <cell r="H3266">
            <v>44961.652395833327</v>
          </cell>
        </row>
        <row r="3267">
          <cell r="A3267" t="str">
            <v>Senior Data Engineer</v>
          </cell>
          <cell r="H3267">
            <v>45042.401435185187</v>
          </cell>
        </row>
        <row r="3268">
          <cell r="A3268" t="str">
            <v>Senior Data Engineer</v>
          </cell>
          <cell r="H3268">
            <v>45005.71775462963</v>
          </cell>
        </row>
        <row r="3269">
          <cell r="A3269" t="str">
            <v>Data Analyst</v>
          </cell>
          <cell r="H3269">
            <v>45228.335833333331</v>
          </cell>
        </row>
        <row r="3270">
          <cell r="A3270" t="str">
            <v>Data Engineer</v>
          </cell>
          <cell r="H3270">
            <v>45229.786493055559</v>
          </cell>
        </row>
        <row r="3271">
          <cell r="A3271" t="str">
            <v>Data Engineer</v>
          </cell>
          <cell r="H3271">
            <v>45048.550717592603</v>
          </cell>
        </row>
        <row r="3272">
          <cell r="A3272" t="str">
            <v>Data Engineer</v>
          </cell>
          <cell r="H3272">
            <v>45049.666759259257</v>
          </cell>
        </row>
        <row r="3273">
          <cell r="A3273" t="str">
            <v>Data Analyst</v>
          </cell>
          <cell r="H3273">
            <v>45166.250428240739</v>
          </cell>
        </row>
        <row r="3274">
          <cell r="A3274" t="str">
            <v>Data Engineer</v>
          </cell>
          <cell r="H3274">
            <v>45035.674930555557</v>
          </cell>
        </row>
        <row r="3275">
          <cell r="A3275" t="str">
            <v>Senior Data Engineer</v>
          </cell>
          <cell r="H3275">
            <v>45213.670439814807</v>
          </cell>
        </row>
        <row r="3276">
          <cell r="A3276" t="str">
            <v>Data Engineer</v>
          </cell>
          <cell r="H3276">
            <v>44979.30296296296</v>
          </cell>
        </row>
        <row r="3277">
          <cell r="A3277" t="str">
            <v>Senior Data Engineer</v>
          </cell>
          <cell r="H3277">
            <v>44984.923796296287</v>
          </cell>
        </row>
        <row r="3278">
          <cell r="A3278" t="str">
            <v>Senior Data Engineer</v>
          </cell>
          <cell r="H3278">
            <v>45150.754861111112</v>
          </cell>
        </row>
        <row r="3279">
          <cell r="A3279" t="str">
            <v>Data Scientist</v>
          </cell>
          <cell r="H3279">
            <v>45204.251932870371</v>
          </cell>
        </row>
        <row r="3280">
          <cell r="A3280" t="str">
            <v>Senior Data Scientist</v>
          </cell>
          <cell r="H3280">
            <v>45080.294293981482</v>
          </cell>
        </row>
        <row r="3281">
          <cell r="A3281" t="str">
            <v>Senior Data Scientist</v>
          </cell>
          <cell r="H3281">
            <v>45093.97246527778</v>
          </cell>
        </row>
        <row r="3282">
          <cell r="A3282" t="str">
            <v>Senior Data Engineer</v>
          </cell>
          <cell r="H3282">
            <v>45100.890532407408</v>
          </cell>
        </row>
        <row r="3283">
          <cell r="A3283" t="str">
            <v>Senior Data Engineer</v>
          </cell>
          <cell r="H3283">
            <v>45154.0075462963</v>
          </cell>
        </row>
        <row r="3284">
          <cell r="A3284" t="str">
            <v>Data Engineer</v>
          </cell>
          <cell r="H3284">
            <v>44993.597777777781</v>
          </cell>
        </row>
        <row r="3285">
          <cell r="A3285" t="str">
            <v>Data Analyst</v>
          </cell>
          <cell r="H3285">
            <v>44963.333356481482</v>
          </cell>
        </row>
        <row r="3286">
          <cell r="A3286" t="str">
            <v>Data Scientist</v>
          </cell>
          <cell r="H3286">
            <v>45173.419525462959</v>
          </cell>
        </row>
        <row r="3287">
          <cell r="A3287" t="str">
            <v>Data Engineer</v>
          </cell>
          <cell r="H3287">
            <v>45007.473460648151</v>
          </cell>
        </row>
        <row r="3288">
          <cell r="A3288" t="str">
            <v>Data Engineer</v>
          </cell>
          <cell r="H3288">
            <v>45212.478541666656</v>
          </cell>
        </row>
        <row r="3289">
          <cell r="A3289" t="str">
            <v>Data Engineer</v>
          </cell>
          <cell r="H3289">
            <v>45034.916932870372</v>
          </cell>
        </row>
        <row r="3290">
          <cell r="A3290" t="str">
            <v>Data Engineer</v>
          </cell>
          <cell r="H3290">
            <v>45125.972511574073</v>
          </cell>
        </row>
        <row r="3291">
          <cell r="A3291" t="str">
            <v>Data Scientist</v>
          </cell>
          <cell r="H3291">
            <v>45166.357789351852</v>
          </cell>
        </row>
        <row r="3292">
          <cell r="A3292" t="str">
            <v>Data Engineer</v>
          </cell>
          <cell r="H3292">
            <v>44980.3046875</v>
          </cell>
        </row>
        <row r="3293">
          <cell r="A3293" t="str">
            <v>Data Analyst</v>
          </cell>
          <cell r="H3293">
            <v>45204.987581018519</v>
          </cell>
        </row>
        <row r="3294">
          <cell r="A3294" t="str">
            <v>Data Engineer</v>
          </cell>
          <cell r="H3294">
            <v>45021.462210648147</v>
          </cell>
        </row>
        <row r="3295">
          <cell r="A3295" t="str">
            <v>Senior Data Engineer</v>
          </cell>
          <cell r="H3295">
            <v>45021.898819444446</v>
          </cell>
        </row>
        <row r="3296">
          <cell r="A3296" t="str">
            <v>Senior Data Scientist</v>
          </cell>
          <cell r="H3296">
            <v>45111.550567129627</v>
          </cell>
        </row>
        <row r="3297">
          <cell r="A3297" t="str">
            <v>Data Analyst</v>
          </cell>
          <cell r="H3297">
            <v>45187.667754629627</v>
          </cell>
        </row>
        <row r="3298">
          <cell r="A3298" t="str">
            <v>Data Scientist</v>
          </cell>
          <cell r="H3298">
            <v>45240.640763888892</v>
          </cell>
        </row>
        <row r="3299">
          <cell r="A3299" t="str">
            <v>Data Engineer</v>
          </cell>
          <cell r="H3299">
            <v>45154.765555555547</v>
          </cell>
        </row>
        <row r="3300">
          <cell r="A3300" t="str">
            <v>Senior Data Scientist</v>
          </cell>
          <cell r="H3300">
            <v>45098.29582175926</v>
          </cell>
        </row>
        <row r="3301">
          <cell r="A3301" t="str">
            <v>Data Engineer</v>
          </cell>
          <cell r="H3301">
            <v>45176.613634259258</v>
          </cell>
        </row>
        <row r="3302">
          <cell r="A3302" t="str">
            <v>Data Analyst</v>
          </cell>
          <cell r="H3302">
            <v>45044.793310185189</v>
          </cell>
        </row>
        <row r="3303">
          <cell r="A3303" t="str">
            <v>Data Analyst</v>
          </cell>
          <cell r="H3303">
            <v>45111.459849537037</v>
          </cell>
        </row>
        <row r="3304">
          <cell r="A3304" t="str">
            <v>Data Scientist</v>
          </cell>
          <cell r="H3304">
            <v>45020.588414351849</v>
          </cell>
        </row>
        <row r="3305">
          <cell r="A3305" t="str">
            <v>Data Analyst</v>
          </cell>
          <cell r="H3305">
            <v>45212.00267361111</v>
          </cell>
        </row>
        <row r="3306">
          <cell r="A3306" t="str">
            <v>Data Engineer</v>
          </cell>
          <cell r="H3306">
            <v>44988.840543981481</v>
          </cell>
        </row>
        <row r="3307">
          <cell r="A3307" t="str">
            <v>Data Scientist</v>
          </cell>
          <cell r="H3307">
            <v>45226.918958333343</v>
          </cell>
        </row>
        <row r="3308">
          <cell r="A3308" t="str">
            <v>Data Engineer</v>
          </cell>
          <cell r="H3308">
            <v>45170.456018518518</v>
          </cell>
        </row>
        <row r="3309">
          <cell r="A3309" t="str">
            <v>Data Scientist</v>
          </cell>
          <cell r="H3309">
            <v>45261.793622685182</v>
          </cell>
        </row>
        <row r="3310">
          <cell r="A3310" t="str">
            <v>Data Analyst</v>
          </cell>
          <cell r="H3310">
            <v>45291.083761574067</v>
          </cell>
        </row>
        <row r="3311">
          <cell r="A3311" t="str">
            <v>Data Analyst</v>
          </cell>
          <cell r="H3311">
            <v>44936.065555555557</v>
          </cell>
        </row>
        <row r="3312">
          <cell r="A3312" t="str">
            <v>Senior Data Engineer</v>
          </cell>
          <cell r="H3312">
            <v>45061.765844907408</v>
          </cell>
        </row>
        <row r="3313">
          <cell r="A3313" t="str">
            <v>Data Scientist</v>
          </cell>
          <cell r="H3313">
            <v>45021.628194444442</v>
          </cell>
        </row>
        <row r="3314">
          <cell r="A3314" t="str">
            <v>Data Engineer</v>
          </cell>
          <cell r="H3314">
            <v>45258.447523148148</v>
          </cell>
        </row>
        <row r="3315">
          <cell r="A3315" t="str">
            <v>Data Engineer</v>
          </cell>
          <cell r="H3315">
            <v>45063.725439814807</v>
          </cell>
        </row>
        <row r="3316">
          <cell r="A3316" t="str">
            <v>Data Engineer</v>
          </cell>
          <cell r="H3316">
            <v>45100.352847222217</v>
          </cell>
        </row>
        <row r="3317">
          <cell r="A3317" t="str">
            <v>Data Engineer</v>
          </cell>
          <cell r="H3317">
            <v>44972.389803240738</v>
          </cell>
        </row>
        <row r="3318">
          <cell r="A3318" t="str">
            <v>Senior Data Engineer</v>
          </cell>
          <cell r="H3318">
            <v>45164.463969907411</v>
          </cell>
        </row>
        <row r="3319">
          <cell r="A3319" t="str">
            <v>Data Analyst</v>
          </cell>
          <cell r="H3319">
            <v>45020.833344907413</v>
          </cell>
        </row>
        <row r="3320">
          <cell r="A3320" t="str">
            <v>Senior Data Engineer</v>
          </cell>
          <cell r="H3320">
            <v>45179.3362037037</v>
          </cell>
        </row>
        <row r="3321">
          <cell r="A3321" t="str">
            <v>Data Engineer</v>
          </cell>
          <cell r="H3321">
            <v>44997.884085648147</v>
          </cell>
        </row>
        <row r="3322">
          <cell r="A3322" t="str">
            <v>Data Engineer</v>
          </cell>
          <cell r="H3322">
            <v>45241.388495370367</v>
          </cell>
        </row>
        <row r="3323">
          <cell r="A3323" t="str">
            <v>Data Scientist</v>
          </cell>
          <cell r="H3323">
            <v>44937.014814814807</v>
          </cell>
        </row>
        <row r="3324">
          <cell r="A3324" t="str">
            <v>Data Engineer</v>
          </cell>
          <cell r="H3324">
            <v>44993.714305555557</v>
          </cell>
        </row>
        <row r="3325">
          <cell r="A3325" t="str">
            <v>Data Scientist</v>
          </cell>
          <cell r="H3325">
            <v>45247.37773148148</v>
          </cell>
        </row>
        <row r="3326">
          <cell r="A3326" t="str">
            <v>Data Scientist</v>
          </cell>
          <cell r="H3326">
            <v>45051.808032407411</v>
          </cell>
        </row>
        <row r="3327">
          <cell r="A3327" t="str">
            <v>Data Scientist</v>
          </cell>
          <cell r="H3327">
            <v>45165.252997685187</v>
          </cell>
        </row>
        <row r="3328">
          <cell r="A3328" t="str">
            <v>Data Engineer</v>
          </cell>
          <cell r="H3328">
            <v>45073.296643518523</v>
          </cell>
        </row>
        <row r="3329">
          <cell r="A3329" t="str">
            <v>Data Scientist</v>
          </cell>
          <cell r="H3329">
            <v>45049.792986111112</v>
          </cell>
        </row>
        <row r="3330">
          <cell r="A3330" t="str">
            <v>Data Analyst</v>
          </cell>
          <cell r="H3330">
            <v>45152.25204861111</v>
          </cell>
        </row>
        <row r="3331">
          <cell r="A3331" t="str">
            <v>Business Analyst</v>
          </cell>
          <cell r="H3331">
            <v>44988.417650462958</v>
          </cell>
        </row>
        <row r="3332">
          <cell r="A3332" t="str">
            <v>Data Scientist</v>
          </cell>
          <cell r="H3332">
            <v>44937.797673611109</v>
          </cell>
        </row>
        <row r="3333">
          <cell r="A3333" t="str">
            <v>Senior Data Engineer</v>
          </cell>
          <cell r="H3333">
            <v>45090.485115740739</v>
          </cell>
        </row>
        <row r="3334">
          <cell r="A3334" t="str">
            <v>Data Analyst</v>
          </cell>
          <cell r="H3334">
            <v>45161.376331018517</v>
          </cell>
        </row>
        <row r="3335">
          <cell r="A3335" t="str">
            <v>Senior Data Engineer</v>
          </cell>
          <cell r="H3335">
            <v>45092.277997685182</v>
          </cell>
        </row>
        <row r="3336">
          <cell r="A3336" t="str">
            <v>Data Scientist</v>
          </cell>
          <cell r="H3336">
            <v>44929.940509259257</v>
          </cell>
        </row>
        <row r="3337">
          <cell r="A3337" t="str">
            <v>Senior Data Engineer</v>
          </cell>
          <cell r="H3337">
            <v>45062.298229166663</v>
          </cell>
        </row>
        <row r="3338">
          <cell r="A3338" t="str">
            <v>Data Scientist</v>
          </cell>
          <cell r="H3338">
            <v>45125.045231481483</v>
          </cell>
        </row>
        <row r="3339">
          <cell r="A3339" t="str">
            <v>Senior Data Analyst</v>
          </cell>
          <cell r="H3339">
            <v>45291.397048611107</v>
          </cell>
        </row>
        <row r="3340">
          <cell r="A3340" t="str">
            <v>Senior Data Engineer</v>
          </cell>
          <cell r="H3340">
            <v>44965.713865740741</v>
          </cell>
        </row>
        <row r="3341">
          <cell r="A3341" t="str">
            <v>Data Scientist</v>
          </cell>
          <cell r="H3341">
            <v>45012.88009259259</v>
          </cell>
        </row>
        <row r="3342">
          <cell r="A3342" t="str">
            <v>Data Engineer</v>
          </cell>
          <cell r="H3342">
            <v>45020.580451388887</v>
          </cell>
        </row>
        <row r="3343">
          <cell r="A3343" t="str">
            <v>Data Engineer</v>
          </cell>
          <cell r="H3343">
            <v>45253.297650462962</v>
          </cell>
        </row>
        <row r="3344">
          <cell r="A3344" t="str">
            <v>Data Analyst</v>
          </cell>
          <cell r="H3344">
            <v>45168.56417824074</v>
          </cell>
        </row>
        <row r="3345">
          <cell r="A3345" t="str">
            <v>Data Scientist</v>
          </cell>
          <cell r="H3345">
            <v>45128.837175925917</v>
          </cell>
        </row>
        <row r="3346">
          <cell r="A3346" t="str">
            <v>Senior Data Engineer</v>
          </cell>
          <cell r="H3346">
            <v>45170.811840277784</v>
          </cell>
        </row>
        <row r="3347">
          <cell r="A3347" t="str">
            <v>Senior Data Engineer</v>
          </cell>
          <cell r="H3347">
            <v>45126.045740740738</v>
          </cell>
        </row>
        <row r="3348">
          <cell r="A3348" t="str">
            <v>Data Scientist</v>
          </cell>
          <cell r="H3348">
            <v>45124.422268518523</v>
          </cell>
        </row>
        <row r="3349">
          <cell r="A3349" t="str">
            <v>Data Scientist</v>
          </cell>
          <cell r="H3349">
            <v>45098.794236111113</v>
          </cell>
        </row>
        <row r="3350">
          <cell r="A3350" t="str">
            <v>Data Scientist</v>
          </cell>
          <cell r="H3350">
            <v>45153.82707175926</v>
          </cell>
        </row>
        <row r="3351">
          <cell r="A3351" t="str">
            <v>Data Analyst</v>
          </cell>
          <cell r="H3351">
            <v>45098.75141203704</v>
          </cell>
        </row>
        <row r="3352">
          <cell r="A3352" t="str">
            <v>Senior Data Engineer</v>
          </cell>
          <cell r="H3352">
            <v>44992.940787037027</v>
          </cell>
        </row>
        <row r="3353">
          <cell r="A3353" t="str">
            <v>Data Scientist</v>
          </cell>
          <cell r="H3353">
            <v>45281.015497685177</v>
          </cell>
        </row>
        <row r="3354">
          <cell r="A3354" t="str">
            <v>Data Engineer</v>
          </cell>
          <cell r="H3354">
            <v>45156.423125000001</v>
          </cell>
        </row>
        <row r="3355">
          <cell r="A3355" t="str">
            <v>Data Analyst</v>
          </cell>
          <cell r="H3355">
            <v>45134.496840277781</v>
          </cell>
        </row>
        <row r="3356">
          <cell r="A3356" t="str">
            <v>Data Analyst</v>
          </cell>
          <cell r="H3356">
            <v>45183.835775462961</v>
          </cell>
        </row>
        <row r="3357">
          <cell r="A3357" t="str">
            <v>Data Engineer</v>
          </cell>
          <cell r="H3357">
            <v>44931.065636574072</v>
          </cell>
        </row>
        <row r="3358">
          <cell r="A3358" t="str">
            <v>Data Engineer</v>
          </cell>
          <cell r="H3358">
            <v>45076.462604166663</v>
          </cell>
        </row>
        <row r="3359">
          <cell r="A3359" t="str">
            <v>Data Engineer</v>
          </cell>
          <cell r="H3359">
            <v>44994.676238425927</v>
          </cell>
        </row>
        <row r="3360">
          <cell r="A3360" t="str">
            <v>Senior Data Analyst</v>
          </cell>
          <cell r="H3360">
            <v>45147.45853009259</v>
          </cell>
        </row>
        <row r="3361">
          <cell r="A3361" t="str">
            <v>Data Scientist</v>
          </cell>
          <cell r="H3361">
            <v>45150.747025462973</v>
          </cell>
        </row>
        <row r="3362">
          <cell r="A3362" t="str">
            <v>Data Engineer</v>
          </cell>
          <cell r="H3362">
            <v>45228.29650462963</v>
          </cell>
        </row>
        <row r="3363">
          <cell r="A3363" t="str">
            <v>Data Scientist</v>
          </cell>
          <cell r="H3363">
            <v>45291.355451388888</v>
          </cell>
        </row>
        <row r="3364">
          <cell r="A3364" t="str">
            <v>Data Engineer</v>
          </cell>
          <cell r="H3364">
            <v>45021.382662037038</v>
          </cell>
        </row>
        <row r="3365">
          <cell r="A3365" t="str">
            <v>Senior Data Engineer</v>
          </cell>
          <cell r="H3365">
            <v>45141.756643518522</v>
          </cell>
        </row>
        <row r="3366">
          <cell r="A3366" t="str">
            <v>Data Scientist</v>
          </cell>
          <cell r="H3366">
            <v>45119.293379629627</v>
          </cell>
        </row>
        <row r="3367">
          <cell r="A3367" t="str">
            <v>Data Analyst</v>
          </cell>
          <cell r="H3367">
            <v>45247.542361111111</v>
          </cell>
        </row>
        <row r="3368">
          <cell r="A3368" t="str">
            <v>Data Scientist</v>
          </cell>
          <cell r="H3368">
            <v>45013.547986111109</v>
          </cell>
        </row>
        <row r="3369">
          <cell r="A3369" t="str">
            <v>Data Scientist</v>
          </cell>
          <cell r="H3369">
            <v>45107.587835648148</v>
          </cell>
        </row>
        <row r="3370">
          <cell r="A3370" t="str">
            <v>Data Engineer</v>
          </cell>
          <cell r="H3370">
            <v>44962.477812500001</v>
          </cell>
        </row>
        <row r="3371">
          <cell r="A3371" t="str">
            <v>Data Analyst</v>
          </cell>
          <cell r="H3371">
            <v>44992.502812500003</v>
          </cell>
        </row>
        <row r="3372">
          <cell r="A3372" t="str">
            <v>Senior Data Analyst</v>
          </cell>
          <cell r="H3372">
            <v>45091.875092592592</v>
          </cell>
        </row>
        <row r="3373">
          <cell r="A3373" t="str">
            <v>Data Engineer</v>
          </cell>
          <cell r="H3373">
            <v>45027.618356481478</v>
          </cell>
        </row>
        <row r="3374">
          <cell r="A3374" t="str">
            <v>Data Engineer</v>
          </cell>
          <cell r="H3374">
            <v>45016.589375000003</v>
          </cell>
        </row>
        <row r="3375">
          <cell r="A3375" t="str">
            <v>Senior Data Engineer</v>
          </cell>
          <cell r="H3375">
            <v>45268.379606481481</v>
          </cell>
        </row>
        <row r="3376">
          <cell r="A3376" t="str">
            <v>Data Engineer</v>
          </cell>
          <cell r="H3376">
            <v>45189.713958333326</v>
          </cell>
        </row>
        <row r="3377">
          <cell r="A3377" t="str">
            <v>Data Scientist</v>
          </cell>
          <cell r="H3377">
            <v>45215.849537037036</v>
          </cell>
        </row>
        <row r="3378">
          <cell r="A3378" t="str">
            <v>Business Analyst</v>
          </cell>
          <cell r="H3378">
            <v>45257.959502314807</v>
          </cell>
        </row>
        <row r="3379">
          <cell r="A3379" t="str">
            <v>Data Engineer</v>
          </cell>
          <cell r="H3379">
            <v>45240.829641203702</v>
          </cell>
        </row>
        <row r="3380">
          <cell r="A3380" t="str">
            <v>Senior Data Scientist</v>
          </cell>
          <cell r="H3380">
            <v>45229.354537037027</v>
          </cell>
        </row>
        <row r="3381">
          <cell r="A3381" t="str">
            <v>Data Engineer</v>
          </cell>
          <cell r="H3381">
            <v>45118.112858796303</v>
          </cell>
        </row>
        <row r="3382">
          <cell r="A3382" t="str">
            <v>Data Analyst</v>
          </cell>
          <cell r="H3382">
            <v>45037.541967592602</v>
          </cell>
        </row>
        <row r="3383">
          <cell r="A3383" t="str">
            <v>Data Engineer</v>
          </cell>
          <cell r="H3383">
            <v>45134.714583333327</v>
          </cell>
        </row>
        <row r="3384">
          <cell r="A3384" t="str">
            <v>Data Engineer</v>
          </cell>
          <cell r="H3384">
            <v>45013.548993055563</v>
          </cell>
        </row>
        <row r="3385">
          <cell r="A3385" t="str">
            <v>Data Analyst</v>
          </cell>
          <cell r="H3385">
            <v>44936.833310185182</v>
          </cell>
        </row>
        <row r="3386">
          <cell r="A3386" t="str">
            <v>Data Scientist</v>
          </cell>
          <cell r="H3386">
            <v>44945.639837962961</v>
          </cell>
        </row>
        <row r="3387">
          <cell r="A3387" t="str">
            <v>Data Scientist</v>
          </cell>
          <cell r="H3387">
            <v>45114.545752314807</v>
          </cell>
        </row>
        <row r="3388">
          <cell r="A3388" t="str">
            <v>Data Scientist</v>
          </cell>
          <cell r="H3388">
            <v>45217.799166666657</v>
          </cell>
        </row>
        <row r="3389">
          <cell r="A3389" t="str">
            <v>Data Scientist</v>
          </cell>
          <cell r="H3389">
            <v>44958.958692129629</v>
          </cell>
        </row>
        <row r="3390">
          <cell r="A3390" t="str">
            <v>Data Engineer</v>
          </cell>
          <cell r="H3390">
            <v>44972.38071759259</v>
          </cell>
        </row>
        <row r="3391">
          <cell r="A3391" t="str">
            <v>Senior Data Analyst</v>
          </cell>
          <cell r="H3391">
            <v>45058.875949074078</v>
          </cell>
        </row>
        <row r="3392">
          <cell r="A3392" t="str">
            <v>Data Engineer</v>
          </cell>
          <cell r="H3392">
            <v>45131.057083333333</v>
          </cell>
        </row>
        <row r="3393">
          <cell r="A3393" t="str">
            <v>Data Engineer</v>
          </cell>
          <cell r="H3393">
            <v>45063.599652777782</v>
          </cell>
        </row>
        <row r="3394">
          <cell r="A3394" t="str">
            <v>Data Engineer</v>
          </cell>
          <cell r="H3394">
            <v>45271.351712962962</v>
          </cell>
        </row>
        <row r="3395">
          <cell r="A3395" t="str">
            <v>Senior Data Analyst</v>
          </cell>
          <cell r="H3395">
            <v>45114.75167824074</v>
          </cell>
        </row>
        <row r="3396">
          <cell r="A3396" t="str">
            <v>Data Scientist</v>
          </cell>
          <cell r="H3396">
            <v>45005.443622685183</v>
          </cell>
        </row>
        <row r="3397">
          <cell r="A3397" t="str">
            <v>Senior Data Analyst</v>
          </cell>
          <cell r="H3397">
            <v>45089.416759259257</v>
          </cell>
        </row>
        <row r="3398">
          <cell r="A3398" t="str">
            <v>Senior Data Engineer</v>
          </cell>
          <cell r="H3398">
            <v>45001.79347222222</v>
          </cell>
        </row>
        <row r="3399">
          <cell r="A3399" t="str">
            <v>Data Engineer</v>
          </cell>
          <cell r="H3399">
            <v>44980.808217592603</v>
          </cell>
        </row>
        <row r="3400">
          <cell r="A3400" t="str">
            <v>Data Analyst</v>
          </cell>
          <cell r="H3400">
            <v>45226.25099537037</v>
          </cell>
        </row>
        <row r="3401">
          <cell r="A3401" t="str">
            <v>Data Analyst</v>
          </cell>
          <cell r="H3401">
            <v>44971.524745370371</v>
          </cell>
        </row>
        <row r="3402">
          <cell r="A3402" t="str">
            <v>Data Scientist</v>
          </cell>
          <cell r="H3402">
            <v>45160.378993055558</v>
          </cell>
        </row>
        <row r="3403">
          <cell r="A3403" t="str">
            <v>Data Analyst</v>
          </cell>
          <cell r="H3403">
            <v>45141.501550925917</v>
          </cell>
        </row>
        <row r="3404">
          <cell r="A3404" t="str">
            <v>Senior Data Scientist</v>
          </cell>
          <cell r="H3404">
            <v>45165.253530092603</v>
          </cell>
        </row>
        <row r="3405">
          <cell r="A3405" t="str">
            <v>Data Engineer</v>
          </cell>
          <cell r="H3405">
            <v>44945.539236111108</v>
          </cell>
        </row>
        <row r="3406">
          <cell r="A3406" t="str">
            <v>Senior Data Engineer</v>
          </cell>
          <cell r="H3406">
            <v>44986.968958333331</v>
          </cell>
        </row>
        <row r="3407">
          <cell r="A3407" t="str">
            <v>Data Engineer</v>
          </cell>
          <cell r="H3407">
            <v>45246.75476851852</v>
          </cell>
        </row>
        <row r="3408">
          <cell r="A3408" t="str">
            <v>Data Scientist</v>
          </cell>
          <cell r="H3408">
            <v>45122.251759259263</v>
          </cell>
        </row>
        <row r="3409">
          <cell r="A3409" t="str">
            <v>Senior Data Engineer</v>
          </cell>
          <cell r="H3409">
            <v>45151.690185185187</v>
          </cell>
        </row>
        <row r="3410">
          <cell r="A3410" t="str">
            <v>Data Analyst</v>
          </cell>
          <cell r="H3410">
            <v>44959.80364583333</v>
          </cell>
        </row>
        <row r="3411">
          <cell r="A3411" t="str">
            <v>Data Engineer</v>
          </cell>
          <cell r="H3411">
            <v>45268.630694444437</v>
          </cell>
        </row>
        <row r="3412">
          <cell r="A3412" t="str">
            <v>Data Scientist</v>
          </cell>
          <cell r="H3412">
            <v>45201.684004629627</v>
          </cell>
        </row>
        <row r="3413">
          <cell r="A3413" t="str">
            <v>Data Engineer</v>
          </cell>
          <cell r="H3413">
            <v>45141.756782407407</v>
          </cell>
        </row>
        <row r="3414">
          <cell r="A3414" t="str">
            <v>Data Analyst</v>
          </cell>
          <cell r="H3414">
            <v>45217.625567129631</v>
          </cell>
        </row>
        <row r="3415">
          <cell r="A3415" t="str">
            <v>Senior Data Analyst</v>
          </cell>
          <cell r="H3415">
            <v>44970.541909722233</v>
          </cell>
        </row>
        <row r="3416">
          <cell r="A3416" t="str">
            <v>Data Engineer</v>
          </cell>
          <cell r="H3416">
            <v>45048.377013888887</v>
          </cell>
        </row>
        <row r="3417">
          <cell r="A3417" t="str">
            <v>Data Analyst</v>
          </cell>
          <cell r="H3417">
            <v>45039.668379629627</v>
          </cell>
        </row>
        <row r="3418">
          <cell r="A3418" t="str">
            <v>Data Engineer</v>
          </cell>
          <cell r="H3418">
            <v>45121.876921296287</v>
          </cell>
        </row>
        <row r="3419">
          <cell r="A3419" t="str">
            <v>Senior Data Engineer</v>
          </cell>
          <cell r="H3419">
            <v>44987.882928240739</v>
          </cell>
        </row>
        <row r="3420">
          <cell r="A3420" t="str">
            <v>Data Analyst</v>
          </cell>
          <cell r="H3420">
            <v>45004.084050925929</v>
          </cell>
        </row>
        <row r="3421">
          <cell r="A3421" t="str">
            <v>Data Analyst</v>
          </cell>
          <cell r="H3421">
            <v>44949.001516203702</v>
          </cell>
        </row>
        <row r="3422">
          <cell r="A3422" t="str">
            <v>Data Engineer</v>
          </cell>
          <cell r="H3422">
            <v>45257.43645833333</v>
          </cell>
        </row>
        <row r="3423">
          <cell r="A3423" t="str">
            <v>Data Engineer</v>
          </cell>
          <cell r="H3423">
            <v>44968.299745370372</v>
          </cell>
        </row>
        <row r="3424">
          <cell r="A3424" t="str">
            <v>Data Engineer</v>
          </cell>
          <cell r="H3424">
            <v>45105.424027777779</v>
          </cell>
        </row>
        <row r="3425">
          <cell r="A3425" t="str">
            <v>Data Engineer</v>
          </cell>
          <cell r="H3425">
            <v>45187.994814814818</v>
          </cell>
        </row>
        <row r="3426">
          <cell r="A3426" t="str">
            <v>Data Analyst</v>
          </cell>
          <cell r="H3426">
            <v>45071.055451388893</v>
          </cell>
        </row>
        <row r="3427">
          <cell r="A3427" t="str">
            <v>Data Analyst</v>
          </cell>
          <cell r="H3427">
            <v>45058.583321759259</v>
          </cell>
        </row>
        <row r="3428">
          <cell r="A3428" t="str">
            <v>Data Scientist</v>
          </cell>
          <cell r="H3428">
            <v>45175.543124999997</v>
          </cell>
        </row>
        <row r="3429">
          <cell r="A3429" t="str">
            <v>Data Scientist</v>
          </cell>
          <cell r="H3429">
            <v>45005.295856481483</v>
          </cell>
        </row>
        <row r="3430">
          <cell r="A3430" t="str">
            <v>Data Analyst</v>
          </cell>
          <cell r="H3430">
            <v>45241.417858796303</v>
          </cell>
        </row>
        <row r="3431">
          <cell r="A3431" t="str">
            <v>Data Scientist</v>
          </cell>
          <cell r="H3431">
            <v>45251.335289351853</v>
          </cell>
        </row>
        <row r="3432">
          <cell r="A3432" t="str">
            <v>Data Scientist</v>
          </cell>
          <cell r="H3432">
            <v>45210.251817129632</v>
          </cell>
        </row>
        <row r="3433">
          <cell r="A3433" t="str">
            <v>Data Engineer</v>
          </cell>
          <cell r="H3433">
            <v>45260.838912037027</v>
          </cell>
        </row>
        <row r="3434">
          <cell r="A3434" t="str">
            <v>Data Analyst</v>
          </cell>
          <cell r="H3434">
            <v>45050.488981481481</v>
          </cell>
        </row>
        <row r="3435">
          <cell r="A3435" t="str">
            <v>Data Scientist</v>
          </cell>
          <cell r="H3435">
            <v>45093.430601851847</v>
          </cell>
        </row>
        <row r="3436">
          <cell r="A3436" t="str">
            <v>Senior Data Engineer</v>
          </cell>
          <cell r="H3436">
            <v>44968.465555555558</v>
          </cell>
        </row>
        <row r="3437">
          <cell r="A3437" t="str">
            <v>Data Engineer</v>
          </cell>
          <cell r="H3437">
            <v>44972.674074074072</v>
          </cell>
        </row>
        <row r="3438">
          <cell r="A3438" t="str">
            <v>Data Scientist</v>
          </cell>
          <cell r="H3438">
            <v>44988.336539351847</v>
          </cell>
        </row>
        <row r="3439">
          <cell r="A3439" t="str">
            <v>Data Analyst</v>
          </cell>
          <cell r="H3439">
            <v>45169.760625000003</v>
          </cell>
        </row>
        <row r="3440">
          <cell r="A3440" t="str">
            <v>Data Analyst</v>
          </cell>
          <cell r="H3440">
            <v>45224.503831018519</v>
          </cell>
        </row>
        <row r="3441">
          <cell r="A3441" t="str">
            <v>Data Scientist</v>
          </cell>
          <cell r="H3441">
            <v>45092.360335648147</v>
          </cell>
        </row>
        <row r="3442">
          <cell r="A3442" t="str">
            <v>Data Engineer</v>
          </cell>
          <cell r="H3442">
            <v>45040.964768518519</v>
          </cell>
        </row>
        <row r="3443">
          <cell r="A3443" t="str">
            <v>Data Scientist</v>
          </cell>
          <cell r="H3443">
            <v>44928.667604166672</v>
          </cell>
        </row>
        <row r="3444">
          <cell r="A3444" t="str">
            <v>Senior Data Analyst</v>
          </cell>
          <cell r="H3444">
            <v>45084.430636574078</v>
          </cell>
        </row>
        <row r="3445">
          <cell r="A3445" t="str">
            <v>Data Engineer</v>
          </cell>
          <cell r="H3445">
            <v>45186.354618055557</v>
          </cell>
        </row>
        <row r="3446">
          <cell r="A3446" t="str">
            <v>Data Engineer</v>
          </cell>
          <cell r="H3446">
            <v>44963.459629629629</v>
          </cell>
        </row>
        <row r="3447">
          <cell r="A3447" t="str">
            <v>Senior Data Engineer</v>
          </cell>
          <cell r="H3447">
            <v>45265.694513888891</v>
          </cell>
        </row>
        <row r="3448">
          <cell r="A3448" t="str">
            <v>Data Scientist</v>
          </cell>
          <cell r="H3448">
            <v>45166.109652777777</v>
          </cell>
        </row>
        <row r="3449">
          <cell r="A3449" t="str">
            <v>Data Engineer</v>
          </cell>
          <cell r="H3449">
            <v>45093.523506944453</v>
          </cell>
        </row>
        <row r="3450">
          <cell r="A3450" t="str">
            <v>Software Engineer</v>
          </cell>
          <cell r="H3450">
            <v>44986.633217592593</v>
          </cell>
        </row>
        <row r="3451">
          <cell r="A3451" t="str">
            <v>Data Scientist</v>
          </cell>
          <cell r="H3451">
            <v>45175.127210648148</v>
          </cell>
        </row>
        <row r="3452">
          <cell r="A3452" t="str">
            <v>Data Engineer</v>
          </cell>
          <cell r="H3452">
            <v>45243.31318287037</v>
          </cell>
        </row>
        <row r="3453">
          <cell r="A3453" t="str">
            <v>Data Scientist</v>
          </cell>
          <cell r="H3453">
            <v>44994.921435185177</v>
          </cell>
        </row>
        <row r="3454">
          <cell r="A3454" t="str">
            <v>Senior Data Engineer</v>
          </cell>
          <cell r="H3454">
            <v>45257.728055555563</v>
          </cell>
        </row>
        <row r="3455">
          <cell r="A3455" t="str">
            <v>Data Scientist</v>
          </cell>
          <cell r="H3455">
            <v>44965.753622685188</v>
          </cell>
        </row>
        <row r="3456">
          <cell r="A3456" t="str">
            <v>Senior Data Scientist</v>
          </cell>
          <cell r="H3456">
            <v>44980.387118055558</v>
          </cell>
        </row>
        <row r="3457">
          <cell r="A3457" t="str">
            <v>Data Engineer</v>
          </cell>
          <cell r="H3457">
            <v>45142.254224537042</v>
          </cell>
        </row>
        <row r="3458">
          <cell r="A3458" t="str">
            <v>Senior Data Engineer</v>
          </cell>
          <cell r="H3458">
            <v>45051.935960648138</v>
          </cell>
        </row>
        <row r="3459">
          <cell r="A3459" t="str">
            <v>Data Engineer</v>
          </cell>
          <cell r="H3459">
            <v>45238.649212962962</v>
          </cell>
        </row>
        <row r="3460">
          <cell r="A3460" t="str">
            <v>Data Analyst</v>
          </cell>
          <cell r="H3460">
            <v>45002.750428240739</v>
          </cell>
        </row>
        <row r="3461">
          <cell r="A3461" t="str">
            <v>Senior Data Analyst</v>
          </cell>
          <cell r="H3461">
            <v>45107.584074074082</v>
          </cell>
        </row>
        <row r="3462">
          <cell r="A3462" t="str">
            <v>Senior Data Engineer</v>
          </cell>
          <cell r="H3462">
            <v>44966.767777777779</v>
          </cell>
        </row>
        <row r="3463">
          <cell r="A3463" t="str">
            <v>Data Engineer</v>
          </cell>
          <cell r="H3463">
            <v>45243.670127314806</v>
          </cell>
        </row>
        <row r="3464">
          <cell r="A3464" t="str">
            <v>Data Analyst</v>
          </cell>
          <cell r="H3464">
            <v>45273.930393518523</v>
          </cell>
        </row>
        <row r="3465">
          <cell r="A3465" t="str">
            <v>Data Engineer</v>
          </cell>
          <cell r="H3465">
            <v>45084.810127314813</v>
          </cell>
        </row>
        <row r="3466">
          <cell r="A3466" t="str">
            <v>Data Scientist</v>
          </cell>
          <cell r="H3466">
            <v>44967.774050925917</v>
          </cell>
        </row>
        <row r="3467">
          <cell r="A3467" t="str">
            <v>Machine Learning Engineer</v>
          </cell>
          <cell r="H3467">
            <v>45261.762418981481</v>
          </cell>
        </row>
        <row r="3468">
          <cell r="A3468" t="str">
            <v>Senior Data Scientist</v>
          </cell>
          <cell r="H3468">
            <v>45114.586736111109</v>
          </cell>
        </row>
        <row r="3469">
          <cell r="A3469" t="str">
            <v>Data Scientist</v>
          </cell>
          <cell r="H3469">
            <v>45027.626527777778</v>
          </cell>
        </row>
        <row r="3470">
          <cell r="A3470" t="str">
            <v>Data Engineer</v>
          </cell>
          <cell r="H3470">
            <v>45048.63140046296</v>
          </cell>
        </row>
        <row r="3471">
          <cell r="A3471" t="str">
            <v>Senior Data Scientist</v>
          </cell>
          <cell r="H3471">
            <v>45187.987673611111</v>
          </cell>
        </row>
        <row r="3472">
          <cell r="A3472" t="str">
            <v>Data Engineer</v>
          </cell>
          <cell r="H3472">
            <v>45150.747523148151</v>
          </cell>
        </row>
        <row r="3473">
          <cell r="A3473" t="str">
            <v>Data Engineer</v>
          </cell>
          <cell r="H3473">
            <v>44981.327893518523</v>
          </cell>
        </row>
        <row r="3474">
          <cell r="A3474" t="str">
            <v>Data Analyst</v>
          </cell>
          <cell r="H3474">
            <v>45114.292245370372</v>
          </cell>
        </row>
        <row r="3475">
          <cell r="A3475" t="str">
            <v>Data Engineer</v>
          </cell>
          <cell r="H3475">
            <v>45214.377754629633</v>
          </cell>
        </row>
        <row r="3476">
          <cell r="A3476" t="str">
            <v>Data Engineer</v>
          </cell>
          <cell r="H3476">
            <v>44971.702164351853</v>
          </cell>
        </row>
        <row r="3477">
          <cell r="A3477" t="str">
            <v>Data Engineer</v>
          </cell>
          <cell r="H3477">
            <v>45286.769699074073</v>
          </cell>
        </row>
        <row r="3478">
          <cell r="A3478" t="str">
            <v>Data Engineer</v>
          </cell>
          <cell r="H3478">
            <v>44933.795624999999</v>
          </cell>
        </row>
        <row r="3479">
          <cell r="A3479" t="str">
            <v>Data Analyst</v>
          </cell>
          <cell r="H3479">
            <v>45243.624976851846</v>
          </cell>
        </row>
        <row r="3480">
          <cell r="A3480" t="str">
            <v>Senior Data Engineer</v>
          </cell>
          <cell r="H3480">
            <v>44967.365555555552</v>
          </cell>
        </row>
        <row r="3481">
          <cell r="A3481" t="str">
            <v>Data Engineer</v>
          </cell>
          <cell r="H3481">
            <v>45157.62027777778</v>
          </cell>
        </row>
        <row r="3482">
          <cell r="A3482" t="str">
            <v>Data Scientist</v>
          </cell>
          <cell r="H3482">
            <v>45030.794733796298</v>
          </cell>
        </row>
        <row r="3483">
          <cell r="A3483" t="str">
            <v>Senior Data Analyst</v>
          </cell>
          <cell r="H3483">
            <v>44960.629270833328</v>
          </cell>
        </row>
        <row r="3484">
          <cell r="A3484" t="str">
            <v>Data Engineer</v>
          </cell>
          <cell r="H3484">
            <v>44958.658541666657</v>
          </cell>
        </row>
        <row r="3485">
          <cell r="A3485" t="str">
            <v>Data Engineer</v>
          </cell>
          <cell r="H3485">
            <v>44940.507743055547</v>
          </cell>
        </row>
        <row r="3486">
          <cell r="A3486" t="str">
            <v>Data Engineer</v>
          </cell>
          <cell r="H3486">
            <v>44966.936018518521</v>
          </cell>
        </row>
        <row r="3487">
          <cell r="A3487" t="str">
            <v>Data Engineer</v>
          </cell>
          <cell r="H3487">
            <v>44962.017025462963</v>
          </cell>
        </row>
        <row r="3488">
          <cell r="A3488" t="str">
            <v>Data Analyst</v>
          </cell>
          <cell r="H3488">
            <v>45286.416990740741</v>
          </cell>
        </row>
        <row r="3489">
          <cell r="A3489" t="str">
            <v>Senior Data Scientist</v>
          </cell>
          <cell r="H3489">
            <v>45159.753784722219</v>
          </cell>
        </row>
        <row r="3490">
          <cell r="A3490" t="str">
            <v>Data Engineer</v>
          </cell>
          <cell r="H3490">
            <v>45141.538564814808</v>
          </cell>
        </row>
        <row r="3491">
          <cell r="A3491" t="str">
            <v>Data Engineer</v>
          </cell>
          <cell r="H3491">
            <v>44953.078263888892</v>
          </cell>
        </row>
        <row r="3492">
          <cell r="A3492" t="str">
            <v>Senior Data Engineer</v>
          </cell>
          <cell r="H3492">
            <v>45096.497314814813</v>
          </cell>
        </row>
        <row r="3493">
          <cell r="A3493" t="str">
            <v>Data Scientist</v>
          </cell>
          <cell r="H3493">
            <v>44981.420069444437</v>
          </cell>
        </row>
        <row r="3494">
          <cell r="A3494" t="str">
            <v>Data Engineer</v>
          </cell>
          <cell r="H3494">
            <v>45100.537407407413</v>
          </cell>
        </row>
        <row r="3495">
          <cell r="A3495" t="str">
            <v>Data Engineer</v>
          </cell>
          <cell r="H3495">
            <v>45062.862650462957</v>
          </cell>
        </row>
        <row r="3496">
          <cell r="A3496" t="str">
            <v>Data Engineer</v>
          </cell>
          <cell r="H3496">
            <v>45160.466504629629</v>
          </cell>
        </row>
        <row r="3497">
          <cell r="A3497" t="str">
            <v>Data Scientist</v>
          </cell>
          <cell r="H3497">
            <v>45011.712025462963</v>
          </cell>
        </row>
        <row r="3498">
          <cell r="A3498" t="str">
            <v>Software Engineer</v>
          </cell>
          <cell r="H3498">
            <v>45222.147997685177</v>
          </cell>
        </row>
        <row r="3499">
          <cell r="A3499" t="str">
            <v>Data Scientist</v>
          </cell>
          <cell r="H3499">
            <v>44974.70988425926</v>
          </cell>
        </row>
        <row r="3500">
          <cell r="A3500" t="str">
            <v>Data Engineer</v>
          </cell>
          <cell r="H3500">
            <v>44930.923298611109</v>
          </cell>
        </row>
        <row r="3501">
          <cell r="A3501" t="str">
            <v>Data Scientist</v>
          </cell>
          <cell r="H3501">
            <v>44933.877974537027</v>
          </cell>
        </row>
        <row r="3502">
          <cell r="A3502" t="str">
            <v>Machine Learning Engineer</v>
          </cell>
          <cell r="H3502">
            <v>44936.0862037037</v>
          </cell>
        </row>
        <row r="3503">
          <cell r="A3503" t="str">
            <v>Data Analyst</v>
          </cell>
          <cell r="H3503">
            <v>45181.670474537037</v>
          </cell>
        </row>
        <row r="3504">
          <cell r="A3504" t="str">
            <v>Data Analyst</v>
          </cell>
          <cell r="H3504">
            <v>45165.25104166667</v>
          </cell>
        </row>
        <row r="3505">
          <cell r="A3505" t="str">
            <v>Data Engineer</v>
          </cell>
          <cell r="H3505">
            <v>45162.297395833331</v>
          </cell>
        </row>
        <row r="3506">
          <cell r="A3506" t="str">
            <v>Data Scientist</v>
          </cell>
          <cell r="H3506">
            <v>44972.722685185188</v>
          </cell>
        </row>
        <row r="3507">
          <cell r="A3507" t="str">
            <v>Data Engineer</v>
          </cell>
          <cell r="H3507">
            <v>45071.796539351853</v>
          </cell>
        </row>
        <row r="3508">
          <cell r="A3508" t="str">
            <v>Data Engineer</v>
          </cell>
          <cell r="H3508">
            <v>45008.595057870371</v>
          </cell>
        </row>
        <row r="3509">
          <cell r="A3509" t="str">
            <v>Data Scientist</v>
          </cell>
          <cell r="H3509">
            <v>45166.086921296293</v>
          </cell>
        </row>
        <row r="3510">
          <cell r="A3510" t="str">
            <v>Data Analyst</v>
          </cell>
          <cell r="H3510">
            <v>45159.45888888889</v>
          </cell>
        </row>
        <row r="3511">
          <cell r="A3511" t="str">
            <v>Data Scientist</v>
          </cell>
          <cell r="H3511">
            <v>45046.918680555558</v>
          </cell>
        </row>
        <row r="3512">
          <cell r="A3512" t="str">
            <v>Data Engineer</v>
          </cell>
          <cell r="H3512">
            <v>45153.880324074067</v>
          </cell>
        </row>
        <row r="3513">
          <cell r="A3513" t="str">
            <v>Data Engineer</v>
          </cell>
          <cell r="H3513">
            <v>45120.253321759257</v>
          </cell>
        </row>
        <row r="3514">
          <cell r="A3514" t="str">
            <v>Software Engineer</v>
          </cell>
          <cell r="H3514">
            <v>45168.986006944448</v>
          </cell>
        </row>
        <row r="3515">
          <cell r="A3515" t="str">
            <v>Senior Data Engineer</v>
          </cell>
          <cell r="H3515">
            <v>45005.926192129627</v>
          </cell>
        </row>
        <row r="3516">
          <cell r="A3516" t="str">
            <v>Senior Data Engineer</v>
          </cell>
          <cell r="H3516">
            <v>45077.762118055558</v>
          </cell>
        </row>
        <row r="3517">
          <cell r="A3517" t="str">
            <v>Data Engineer</v>
          </cell>
          <cell r="H3517">
            <v>45196.588217592587</v>
          </cell>
        </row>
        <row r="3518">
          <cell r="A3518" t="str">
            <v>Data Analyst</v>
          </cell>
          <cell r="H3518">
            <v>45082.750428240739</v>
          </cell>
        </row>
        <row r="3519">
          <cell r="A3519" t="str">
            <v>Data Scientist</v>
          </cell>
          <cell r="H3519">
            <v>45223.583645833343</v>
          </cell>
        </row>
        <row r="3520">
          <cell r="A3520" t="str">
            <v>Data Scientist</v>
          </cell>
          <cell r="H3520">
            <v>45246.859629629631</v>
          </cell>
        </row>
        <row r="3521">
          <cell r="A3521" t="str">
            <v>Senior Data Scientist</v>
          </cell>
          <cell r="H3521">
            <v>45078.349872685183</v>
          </cell>
        </row>
        <row r="3522">
          <cell r="A3522" t="str">
            <v>Senior Data Analyst</v>
          </cell>
          <cell r="H3522">
            <v>45196.251018518517</v>
          </cell>
        </row>
        <row r="3523">
          <cell r="A3523" t="str">
            <v>Data Scientist</v>
          </cell>
          <cell r="H3523">
            <v>45150.130740740737</v>
          </cell>
        </row>
        <row r="3524">
          <cell r="A3524" t="str">
            <v>Data Engineer</v>
          </cell>
          <cell r="H3524">
            <v>45042.903310185182</v>
          </cell>
        </row>
        <row r="3525">
          <cell r="A3525" t="str">
            <v>Business Analyst</v>
          </cell>
          <cell r="H3525">
            <v>45149.750821759262</v>
          </cell>
        </row>
        <row r="3526">
          <cell r="A3526" t="str">
            <v>Data Engineer</v>
          </cell>
          <cell r="H3526">
            <v>45251.712442129632</v>
          </cell>
        </row>
        <row r="3527">
          <cell r="A3527" t="str">
            <v>Data Scientist</v>
          </cell>
          <cell r="H3527">
            <v>45044.580509259264</v>
          </cell>
        </row>
        <row r="3528">
          <cell r="A3528" t="str">
            <v>Data Engineer</v>
          </cell>
          <cell r="H3528">
            <v>45021.523819444446</v>
          </cell>
        </row>
        <row r="3529">
          <cell r="A3529" t="str">
            <v>Data Engineer</v>
          </cell>
          <cell r="H3529">
            <v>45172.357256944437</v>
          </cell>
        </row>
        <row r="3530">
          <cell r="A3530" t="str">
            <v>Senior Data Engineer</v>
          </cell>
          <cell r="H3530">
            <v>45129.49596064815</v>
          </cell>
        </row>
        <row r="3531">
          <cell r="A3531" t="str">
            <v>Data Analyst</v>
          </cell>
          <cell r="H3531">
            <v>45086.793020833327</v>
          </cell>
        </row>
        <row r="3532">
          <cell r="A3532" t="str">
            <v>Senior Data Engineer</v>
          </cell>
          <cell r="H3532">
            <v>45169.393043981479</v>
          </cell>
        </row>
        <row r="3533">
          <cell r="A3533" t="str">
            <v>Data Engineer</v>
          </cell>
          <cell r="H3533">
            <v>44963.834733796299</v>
          </cell>
        </row>
        <row r="3534">
          <cell r="A3534" t="str">
            <v>Data Scientist</v>
          </cell>
          <cell r="H3534">
            <v>45139.655543981477</v>
          </cell>
        </row>
        <row r="3535">
          <cell r="A3535" t="str">
            <v>Data Scientist</v>
          </cell>
          <cell r="H3535">
            <v>44970.520057870373</v>
          </cell>
        </row>
        <row r="3536">
          <cell r="A3536" t="str">
            <v>Data Engineer</v>
          </cell>
          <cell r="H3536">
            <v>45036.720138888893</v>
          </cell>
        </row>
        <row r="3537">
          <cell r="A3537" t="str">
            <v>Data Scientist</v>
          </cell>
          <cell r="H3537">
            <v>45174.75105324074</v>
          </cell>
        </row>
        <row r="3538">
          <cell r="A3538" t="str">
            <v>Machine Learning Engineer</v>
          </cell>
          <cell r="H3538">
            <v>45093.450983796298</v>
          </cell>
        </row>
        <row r="3539">
          <cell r="A3539" t="str">
            <v>Data Scientist</v>
          </cell>
          <cell r="H3539">
            <v>45146.460810185177</v>
          </cell>
        </row>
        <row r="3540">
          <cell r="A3540" t="str">
            <v>Senior Data Analyst</v>
          </cell>
          <cell r="H3540">
            <v>45140.751076388893</v>
          </cell>
        </row>
        <row r="3541">
          <cell r="A3541" t="str">
            <v>Data Scientist</v>
          </cell>
          <cell r="H3541">
            <v>45044.626712962963</v>
          </cell>
        </row>
        <row r="3542">
          <cell r="A3542" t="str">
            <v>Data Scientist</v>
          </cell>
          <cell r="H3542">
            <v>45260.788668981477</v>
          </cell>
        </row>
        <row r="3543">
          <cell r="A3543" t="str">
            <v>Data Engineer</v>
          </cell>
          <cell r="H3543">
            <v>45024.295127314806</v>
          </cell>
        </row>
        <row r="3544">
          <cell r="A3544" t="str">
            <v>Data Scientist</v>
          </cell>
          <cell r="H3544">
            <v>45169.295104166667</v>
          </cell>
        </row>
        <row r="3545">
          <cell r="A3545" t="str">
            <v>Data Engineer</v>
          </cell>
          <cell r="H3545">
            <v>44933.79378472222</v>
          </cell>
        </row>
        <row r="3546">
          <cell r="A3546" t="str">
            <v>Software Engineer</v>
          </cell>
          <cell r="H3546">
            <v>44979.553090277783</v>
          </cell>
        </row>
        <row r="3547">
          <cell r="A3547" t="str">
            <v>Senior Data Analyst</v>
          </cell>
          <cell r="H3547">
            <v>45185.166689814818</v>
          </cell>
        </row>
        <row r="3548">
          <cell r="A3548" t="str">
            <v>Data Analyst</v>
          </cell>
          <cell r="H3548">
            <v>45021.917442129627</v>
          </cell>
        </row>
        <row r="3549">
          <cell r="A3549" t="str">
            <v>Senior Data Engineer</v>
          </cell>
          <cell r="H3549">
            <v>45264.903668981482</v>
          </cell>
        </row>
        <row r="3550">
          <cell r="A3550" t="str">
            <v>Senior Data Scientist</v>
          </cell>
          <cell r="H3550">
            <v>45116.275775462957</v>
          </cell>
        </row>
        <row r="3551">
          <cell r="A3551" t="str">
            <v>Data Scientist</v>
          </cell>
          <cell r="H3551">
            <v>45280.62259259259</v>
          </cell>
        </row>
        <row r="3552">
          <cell r="A3552" t="str">
            <v>Data Engineer</v>
          </cell>
          <cell r="H3552">
            <v>45019.756458333337</v>
          </cell>
        </row>
        <row r="3553">
          <cell r="A3553" t="str">
            <v>Data Scientist</v>
          </cell>
          <cell r="H3553">
            <v>45119.501979166656</v>
          </cell>
        </row>
        <row r="3554">
          <cell r="A3554" t="str">
            <v>Data Analyst</v>
          </cell>
          <cell r="H3554">
            <v>44986.794374999998</v>
          </cell>
        </row>
        <row r="3555">
          <cell r="A3555" t="str">
            <v>Data Scientist</v>
          </cell>
          <cell r="H3555">
            <v>45156.379074074073</v>
          </cell>
        </row>
        <row r="3556">
          <cell r="A3556" t="str">
            <v>Data Analyst</v>
          </cell>
          <cell r="H3556">
            <v>45118.419791666667</v>
          </cell>
        </row>
        <row r="3557">
          <cell r="A3557" t="str">
            <v>Senior Data Scientist</v>
          </cell>
          <cell r="H3557">
            <v>45173.419016203698</v>
          </cell>
        </row>
        <row r="3558">
          <cell r="A3558" t="str">
            <v>Data Analyst</v>
          </cell>
          <cell r="H3558">
            <v>45211.000937500001</v>
          </cell>
        </row>
        <row r="3559">
          <cell r="A3559" t="str">
            <v>Data Engineer</v>
          </cell>
          <cell r="H3559">
            <v>45154.558819444443</v>
          </cell>
        </row>
        <row r="3560">
          <cell r="A3560" t="str">
            <v>Data Scientist</v>
          </cell>
          <cell r="H3560">
            <v>45073.25309027778</v>
          </cell>
        </row>
        <row r="3561">
          <cell r="A3561" t="str">
            <v>Senior Data Engineer</v>
          </cell>
          <cell r="H3561">
            <v>45058.093229166669</v>
          </cell>
        </row>
        <row r="3562">
          <cell r="A3562" t="str">
            <v>Data Engineer</v>
          </cell>
          <cell r="H3562">
            <v>45033.422789351847</v>
          </cell>
        </row>
        <row r="3563">
          <cell r="A3563" t="str">
            <v>Senior Data Engineer</v>
          </cell>
          <cell r="H3563">
            <v>44996.714189814818</v>
          </cell>
        </row>
        <row r="3564">
          <cell r="A3564" t="str">
            <v>Data Scientist</v>
          </cell>
          <cell r="H3564">
            <v>45082.670717592591</v>
          </cell>
        </row>
        <row r="3565">
          <cell r="A3565" t="str">
            <v>Data Engineer</v>
          </cell>
          <cell r="H3565">
            <v>45012.259942129633</v>
          </cell>
        </row>
        <row r="3566">
          <cell r="A3566" t="str">
            <v>Data Engineer</v>
          </cell>
          <cell r="H3566">
            <v>45189.714247685188</v>
          </cell>
        </row>
        <row r="3567">
          <cell r="A3567" t="str">
            <v>Machine Learning Engineer</v>
          </cell>
          <cell r="H3567">
            <v>45126.721215277779</v>
          </cell>
        </row>
        <row r="3568">
          <cell r="A3568" t="str">
            <v>Data Scientist</v>
          </cell>
          <cell r="H3568">
            <v>45202.000810185193</v>
          </cell>
        </row>
        <row r="3569">
          <cell r="A3569" t="str">
            <v>Senior Data Analyst</v>
          </cell>
          <cell r="H3569">
            <v>44959.388784722221</v>
          </cell>
        </row>
        <row r="3570">
          <cell r="A3570" t="str">
            <v>Data Scientist</v>
          </cell>
          <cell r="H3570">
            <v>45122.960289351853</v>
          </cell>
        </row>
        <row r="3571">
          <cell r="A3571" t="str">
            <v>Data Engineer</v>
          </cell>
          <cell r="H3571">
            <v>45063.799537037034</v>
          </cell>
        </row>
        <row r="3572">
          <cell r="A3572" t="str">
            <v>Data Engineer</v>
          </cell>
          <cell r="H3572">
            <v>45153.922233796293</v>
          </cell>
        </row>
        <row r="3573">
          <cell r="A3573" t="str">
            <v>Data Engineer</v>
          </cell>
          <cell r="H3573">
            <v>45173.253865740742</v>
          </cell>
        </row>
        <row r="3574">
          <cell r="A3574" t="str">
            <v>Senior Data Scientist</v>
          </cell>
          <cell r="H3574">
            <v>44952.438483796293</v>
          </cell>
        </row>
        <row r="3575">
          <cell r="A3575" t="str">
            <v>Data Engineer</v>
          </cell>
          <cell r="H3575">
            <v>45150.504548611112</v>
          </cell>
        </row>
        <row r="3576">
          <cell r="A3576" t="str">
            <v>Data Analyst</v>
          </cell>
          <cell r="H3576">
            <v>45259.403599537043</v>
          </cell>
        </row>
        <row r="3577">
          <cell r="A3577" t="str">
            <v>Data Engineer</v>
          </cell>
          <cell r="H3577">
            <v>45120.287615740737</v>
          </cell>
        </row>
        <row r="3578">
          <cell r="A3578" t="str">
            <v>Data Analyst</v>
          </cell>
          <cell r="H3578">
            <v>45167.503067129634</v>
          </cell>
        </row>
        <row r="3579">
          <cell r="A3579" t="str">
            <v>Data Scientist</v>
          </cell>
          <cell r="H3579">
            <v>45109.545312499999</v>
          </cell>
        </row>
        <row r="3580">
          <cell r="A3580" t="str">
            <v>Data Analyst</v>
          </cell>
          <cell r="H3580">
            <v>45019.708634259259</v>
          </cell>
        </row>
        <row r="3581">
          <cell r="A3581" t="str">
            <v>Data Scientist</v>
          </cell>
          <cell r="H3581">
            <v>44956.625358796293</v>
          </cell>
        </row>
        <row r="3582">
          <cell r="A3582" t="str">
            <v>Data Engineer</v>
          </cell>
          <cell r="H3582">
            <v>45128.708414351851</v>
          </cell>
        </row>
        <row r="3583">
          <cell r="A3583" t="str">
            <v>Senior Data Analyst</v>
          </cell>
          <cell r="H3583">
            <v>45096.738726851851</v>
          </cell>
        </row>
        <row r="3584">
          <cell r="A3584" t="str">
            <v>Data Engineer</v>
          </cell>
          <cell r="H3584">
            <v>45007.554976851847</v>
          </cell>
        </row>
        <row r="3585">
          <cell r="A3585" t="str">
            <v>Data Engineer</v>
          </cell>
          <cell r="H3585">
            <v>45040.753935185188</v>
          </cell>
        </row>
        <row r="3586">
          <cell r="A3586" t="str">
            <v>Data Analyst</v>
          </cell>
          <cell r="H3586">
            <v>45125.667337962957</v>
          </cell>
        </row>
        <row r="3587">
          <cell r="A3587" t="str">
            <v>Business Analyst</v>
          </cell>
          <cell r="H3587">
            <v>44956.41815972222</v>
          </cell>
        </row>
        <row r="3588">
          <cell r="A3588" t="str">
            <v>Senior Data Engineer</v>
          </cell>
          <cell r="H3588">
            <v>45156.739328703698</v>
          </cell>
        </row>
        <row r="3589">
          <cell r="A3589" t="str">
            <v>Data Analyst</v>
          </cell>
          <cell r="H3589">
            <v>45063.329097222217</v>
          </cell>
        </row>
        <row r="3590">
          <cell r="A3590" t="str">
            <v>Data Scientist</v>
          </cell>
          <cell r="H3590">
            <v>45125.638831018521</v>
          </cell>
        </row>
        <row r="3591">
          <cell r="A3591" t="str">
            <v>Data Analyst</v>
          </cell>
          <cell r="H3591">
            <v>45020.910775462973</v>
          </cell>
        </row>
        <row r="3592">
          <cell r="A3592" t="str">
            <v>Data Scientist</v>
          </cell>
          <cell r="H3592">
            <v>45120.711099537039</v>
          </cell>
        </row>
        <row r="3593">
          <cell r="A3593" t="str">
            <v>Data Analyst</v>
          </cell>
          <cell r="H3593">
            <v>45059.167361111111</v>
          </cell>
        </row>
        <row r="3594">
          <cell r="A3594" t="str">
            <v>Data Analyst</v>
          </cell>
          <cell r="H3594">
            <v>44931.987997685188</v>
          </cell>
        </row>
        <row r="3595">
          <cell r="A3595" t="str">
            <v>Data Analyst</v>
          </cell>
          <cell r="H3595">
            <v>45230.334537037037</v>
          </cell>
        </row>
        <row r="3596">
          <cell r="A3596" t="str">
            <v>Data Engineer</v>
          </cell>
          <cell r="H3596">
            <v>45033.630474537043</v>
          </cell>
        </row>
        <row r="3597">
          <cell r="A3597" t="str">
            <v>Senior Data Engineer</v>
          </cell>
          <cell r="H3597">
            <v>44960.590092592603</v>
          </cell>
        </row>
        <row r="3598">
          <cell r="A3598" t="str">
            <v>Senior Data Scientist</v>
          </cell>
          <cell r="H3598">
            <v>45079.476400462961</v>
          </cell>
        </row>
        <row r="3599">
          <cell r="A3599" t="str">
            <v>Senior Data Engineer</v>
          </cell>
          <cell r="H3599">
            <v>45260.673020833332</v>
          </cell>
        </row>
        <row r="3600">
          <cell r="A3600" t="str">
            <v>Senior Data Engineer</v>
          </cell>
          <cell r="H3600">
            <v>45014.311423611107</v>
          </cell>
        </row>
        <row r="3601">
          <cell r="A3601" t="str">
            <v>Data Engineer</v>
          </cell>
          <cell r="H3601">
            <v>45245.904699074083</v>
          </cell>
        </row>
        <row r="3602">
          <cell r="A3602" t="str">
            <v>Data Engineer</v>
          </cell>
          <cell r="H3602">
            <v>45194.380856481483</v>
          </cell>
        </row>
        <row r="3603">
          <cell r="A3603" t="str">
            <v>Data Engineer</v>
          </cell>
          <cell r="H3603">
            <v>44965.421689814822</v>
          </cell>
        </row>
        <row r="3604">
          <cell r="A3604" t="str">
            <v>Senior Data Analyst</v>
          </cell>
          <cell r="H3604">
            <v>44995.833402777767</v>
          </cell>
        </row>
        <row r="3605">
          <cell r="A3605" t="str">
            <v>Data Engineer</v>
          </cell>
          <cell r="H3605">
            <v>45210.755243055559</v>
          </cell>
        </row>
        <row r="3606">
          <cell r="A3606" t="str">
            <v>Senior Data Analyst</v>
          </cell>
          <cell r="H3606">
            <v>45121.3753125</v>
          </cell>
        </row>
        <row r="3607">
          <cell r="A3607" t="str">
            <v>Senior Data Scientist</v>
          </cell>
          <cell r="H3607">
            <v>45115.00104166667</v>
          </cell>
        </row>
        <row r="3608">
          <cell r="A3608" t="str">
            <v>Data Engineer</v>
          </cell>
          <cell r="H3608">
            <v>45061.808356481481</v>
          </cell>
        </row>
        <row r="3609">
          <cell r="A3609" t="str">
            <v>Data Engineer</v>
          </cell>
          <cell r="H3609">
            <v>45121.464780092603</v>
          </cell>
        </row>
        <row r="3610">
          <cell r="A3610" t="str">
            <v>Data Engineer</v>
          </cell>
          <cell r="H3610">
            <v>45209.379594907397</v>
          </cell>
        </row>
        <row r="3611">
          <cell r="A3611" t="str">
            <v>Data Engineer</v>
          </cell>
          <cell r="H3611">
            <v>45222.752789351849</v>
          </cell>
        </row>
        <row r="3612">
          <cell r="A3612" t="str">
            <v>Data Engineer</v>
          </cell>
          <cell r="H3612">
            <v>45093.523055555554</v>
          </cell>
        </row>
        <row r="3613">
          <cell r="A3613" t="str">
            <v>Data Engineer</v>
          </cell>
          <cell r="H3613">
            <v>45127.548518518517</v>
          </cell>
        </row>
        <row r="3614">
          <cell r="A3614" t="str">
            <v>Data Analyst</v>
          </cell>
          <cell r="H3614">
            <v>45188.7502662037</v>
          </cell>
        </row>
        <row r="3615">
          <cell r="A3615" t="str">
            <v>Data Engineer</v>
          </cell>
          <cell r="H3615">
            <v>45218.893622685187</v>
          </cell>
        </row>
        <row r="3616">
          <cell r="A3616" t="str">
            <v>Senior Data Scientist</v>
          </cell>
          <cell r="H3616">
            <v>45057.122789351852</v>
          </cell>
        </row>
        <row r="3617">
          <cell r="A3617" t="str">
            <v>Data Scientist</v>
          </cell>
          <cell r="H3617">
            <v>45061.459675925929</v>
          </cell>
        </row>
        <row r="3618">
          <cell r="A3618" t="str">
            <v>Data Engineer</v>
          </cell>
          <cell r="H3618">
            <v>44959.7187962963</v>
          </cell>
        </row>
        <row r="3619">
          <cell r="A3619" t="str">
            <v>Data Engineer</v>
          </cell>
          <cell r="H3619">
            <v>45160.880254629628</v>
          </cell>
        </row>
        <row r="3620">
          <cell r="A3620" t="str">
            <v>Data Analyst</v>
          </cell>
          <cell r="H3620">
            <v>44962.54173611111</v>
          </cell>
        </row>
        <row r="3621">
          <cell r="A3621" t="str">
            <v>Data Engineer</v>
          </cell>
          <cell r="H3621">
            <v>45205.803078703713</v>
          </cell>
        </row>
        <row r="3622">
          <cell r="A3622" t="str">
            <v>Data Engineer</v>
          </cell>
          <cell r="H3622">
            <v>45082.343287037038</v>
          </cell>
        </row>
        <row r="3623">
          <cell r="A3623" t="str">
            <v>Senior Data Scientist</v>
          </cell>
          <cell r="H3623">
            <v>45090.272569444453</v>
          </cell>
        </row>
        <row r="3624">
          <cell r="A3624" t="str">
            <v>Data Scientist</v>
          </cell>
          <cell r="H3624">
            <v>45132.752858796302</v>
          </cell>
        </row>
        <row r="3625">
          <cell r="A3625" t="str">
            <v>Data Engineer</v>
          </cell>
          <cell r="H3625">
            <v>45221.367430555547</v>
          </cell>
        </row>
        <row r="3626">
          <cell r="A3626" t="str">
            <v>Software Engineer</v>
          </cell>
          <cell r="H3626">
            <v>45035.798576388886</v>
          </cell>
        </row>
        <row r="3627">
          <cell r="A3627" t="str">
            <v>Data Analyst</v>
          </cell>
          <cell r="H3627">
            <v>45105.958796296298</v>
          </cell>
        </row>
        <row r="3628">
          <cell r="A3628" t="str">
            <v>Data Scientist</v>
          </cell>
          <cell r="H3628">
            <v>45159.879884259259</v>
          </cell>
        </row>
        <row r="3629">
          <cell r="A3629" t="str">
            <v>Data Engineer</v>
          </cell>
          <cell r="H3629">
            <v>45245.631712962961</v>
          </cell>
        </row>
        <row r="3630">
          <cell r="A3630" t="str">
            <v>Data Scientist</v>
          </cell>
          <cell r="H3630">
            <v>44949.002442129633</v>
          </cell>
        </row>
        <row r="3631">
          <cell r="A3631" t="str">
            <v>Data Analyst</v>
          </cell>
          <cell r="H3631">
            <v>44967.936701388891</v>
          </cell>
        </row>
        <row r="3632">
          <cell r="A3632" t="str">
            <v>Data Engineer</v>
          </cell>
          <cell r="H3632">
            <v>45112.673379629632</v>
          </cell>
        </row>
        <row r="3633">
          <cell r="A3633" t="str">
            <v>Senior Data Engineer</v>
          </cell>
          <cell r="H3633">
            <v>45156.005636574067</v>
          </cell>
        </row>
        <row r="3634">
          <cell r="A3634" t="str">
            <v>Data Scientist</v>
          </cell>
          <cell r="H3634">
            <v>45113.46025462963</v>
          </cell>
        </row>
        <row r="3635">
          <cell r="A3635" t="str">
            <v>Senior Data Engineer</v>
          </cell>
          <cell r="H3635">
            <v>45147.836886574078</v>
          </cell>
        </row>
        <row r="3636">
          <cell r="A3636" t="str">
            <v>Data Scientist</v>
          </cell>
          <cell r="H3636">
            <v>45198.981493055559</v>
          </cell>
        </row>
        <row r="3637">
          <cell r="A3637" t="str">
            <v>Senior Data Engineer</v>
          </cell>
          <cell r="H3637">
            <v>45187.993738425917</v>
          </cell>
        </row>
        <row r="3638">
          <cell r="A3638" t="str">
            <v>Data Engineer</v>
          </cell>
          <cell r="H3638">
            <v>45156.25708333333</v>
          </cell>
        </row>
        <row r="3639">
          <cell r="A3639" t="str">
            <v>Data Engineer</v>
          </cell>
          <cell r="H3639">
            <v>44980.031307870369</v>
          </cell>
        </row>
        <row r="3640">
          <cell r="A3640" t="str">
            <v>Data Scientist</v>
          </cell>
          <cell r="H3640">
            <v>44935.794895833344</v>
          </cell>
        </row>
        <row r="3641">
          <cell r="A3641" t="str">
            <v>Data Scientist</v>
          </cell>
          <cell r="H3641">
            <v>45139.753449074073</v>
          </cell>
        </row>
        <row r="3642">
          <cell r="A3642" t="str">
            <v>Data Scientist</v>
          </cell>
          <cell r="H3642">
            <v>44946.097650462973</v>
          </cell>
        </row>
        <row r="3643">
          <cell r="A3643" t="str">
            <v>Data Engineer</v>
          </cell>
          <cell r="H3643">
            <v>45005.677511574067</v>
          </cell>
        </row>
        <row r="3644">
          <cell r="A3644" t="str">
            <v>Data Scientist</v>
          </cell>
          <cell r="H3644">
            <v>45189.293761574067</v>
          </cell>
        </row>
        <row r="3645">
          <cell r="A3645" t="str">
            <v>Data Engineer</v>
          </cell>
          <cell r="H3645">
            <v>45047.757303240738</v>
          </cell>
        </row>
        <row r="3646">
          <cell r="A3646" t="str">
            <v>Senior Data Scientist</v>
          </cell>
          <cell r="H3646">
            <v>45265.627025462964</v>
          </cell>
        </row>
        <row r="3647">
          <cell r="A3647" t="str">
            <v>Data Scientist</v>
          </cell>
          <cell r="H3647">
            <v>45226.334861111107</v>
          </cell>
        </row>
        <row r="3648">
          <cell r="A3648" t="str">
            <v>Senior Data Engineer</v>
          </cell>
          <cell r="H3648">
            <v>44963.334305555552</v>
          </cell>
        </row>
        <row r="3649">
          <cell r="A3649" t="str">
            <v>Data Analyst</v>
          </cell>
          <cell r="H3649">
            <v>44971.541643518518</v>
          </cell>
        </row>
        <row r="3650">
          <cell r="A3650" t="str">
            <v>Data Scientist</v>
          </cell>
          <cell r="H3650">
            <v>45159.253645833327</v>
          </cell>
        </row>
        <row r="3651">
          <cell r="A3651" t="str">
            <v>Senior Data Analyst</v>
          </cell>
          <cell r="H3651">
            <v>45275.709166666667</v>
          </cell>
        </row>
        <row r="3652">
          <cell r="A3652" t="str">
            <v>Data Engineer</v>
          </cell>
          <cell r="H3652">
            <v>45258.71266203704</v>
          </cell>
        </row>
        <row r="3653">
          <cell r="A3653" t="str">
            <v>Data Engineer</v>
          </cell>
          <cell r="H3653">
            <v>44929.699664351851</v>
          </cell>
        </row>
        <row r="3654">
          <cell r="A3654" t="str">
            <v>Business Analyst</v>
          </cell>
          <cell r="H3654">
            <v>45270.551238425927</v>
          </cell>
        </row>
        <row r="3655">
          <cell r="A3655" t="str">
            <v>Data Scientist</v>
          </cell>
          <cell r="H3655">
            <v>45028.39675925926</v>
          </cell>
        </row>
        <row r="3656">
          <cell r="A3656" t="str">
            <v>Data Analyst</v>
          </cell>
          <cell r="H3656">
            <v>45099.001145833332</v>
          </cell>
        </row>
        <row r="3657">
          <cell r="A3657" t="str">
            <v>Data Engineer</v>
          </cell>
          <cell r="H3657">
            <v>45100.547280092593</v>
          </cell>
        </row>
        <row r="3658">
          <cell r="A3658" t="str">
            <v>Data Analyst</v>
          </cell>
          <cell r="H3658">
            <v>44944.666666666657</v>
          </cell>
        </row>
        <row r="3659">
          <cell r="A3659" t="str">
            <v>Data Scientist</v>
          </cell>
          <cell r="H3659">
            <v>45164.420451388891</v>
          </cell>
        </row>
        <row r="3660">
          <cell r="A3660" t="str">
            <v>Data Scientist</v>
          </cell>
          <cell r="H3660">
            <v>44942.362372685187</v>
          </cell>
        </row>
        <row r="3661">
          <cell r="A3661" t="str">
            <v>Data Analyst</v>
          </cell>
          <cell r="H3661">
            <v>45270.292534722219</v>
          </cell>
        </row>
        <row r="3662">
          <cell r="A3662" t="str">
            <v>Data Engineer</v>
          </cell>
          <cell r="H3662">
            <v>44975.340277777781</v>
          </cell>
        </row>
        <row r="3663">
          <cell r="A3663" t="str">
            <v>Data Engineer</v>
          </cell>
          <cell r="H3663">
            <v>45016.922581018523</v>
          </cell>
        </row>
        <row r="3664">
          <cell r="A3664" t="str">
            <v>Data Scientist</v>
          </cell>
          <cell r="H3664">
            <v>45223.668958333343</v>
          </cell>
        </row>
        <row r="3665">
          <cell r="A3665" t="str">
            <v>Business Analyst</v>
          </cell>
          <cell r="H3665">
            <v>44959.847638888888</v>
          </cell>
        </row>
        <row r="3666">
          <cell r="A3666" t="str">
            <v>Data Scientist</v>
          </cell>
          <cell r="H3666">
            <v>45173.502638888887</v>
          </cell>
        </row>
        <row r="3667">
          <cell r="A3667" t="str">
            <v>Data Engineer</v>
          </cell>
          <cell r="H3667">
            <v>45174.872789351852</v>
          </cell>
        </row>
        <row r="3668">
          <cell r="A3668" t="str">
            <v>Senior Data Analyst</v>
          </cell>
          <cell r="H3668">
            <v>45134.819641203707</v>
          </cell>
        </row>
        <row r="3669">
          <cell r="A3669" t="str">
            <v>Data Analyst</v>
          </cell>
          <cell r="H3669">
            <v>45013.636828703697</v>
          </cell>
        </row>
        <row r="3670">
          <cell r="A3670" t="str">
            <v>Senior Data Analyst</v>
          </cell>
          <cell r="H3670">
            <v>45155.751712962963</v>
          </cell>
        </row>
        <row r="3671">
          <cell r="A3671" t="str">
            <v>Data Analyst</v>
          </cell>
          <cell r="H3671">
            <v>45204.750069444453</v>
          </cell>
        </row>
        <row r="3672">
          <cell r="A3672" t="str">
            <v>Data Analyst</v>
          </cell>
          <cell r="H3672">
            <v>45013.726747685178</v>
          </cell>
        </row>
        <row r="3673">
          <cell r="A3673" t="str">
            <v>Data Scientist</v>
          </cell>
          <cell r="H3673">
            <v>45093.638912037037</v>
          </cell>
        </row>
        <row r="3674">
          <cell r="A3674" t="str">
            <v>Data Analyst</v>
          </cell>
          <cell r="H3674">
            <v>45248.708749999998</v>
          </cell>
        </row>
        <row r="3675">
          <cell r="A3675" t="str">
            <v>Data Engineer</v>
          </cell>
          <cell r="H3675">
            <v>45035.84269675926</v>
          </cell>
        </row>
        <row r="3676">
          <cell r="A3676" t="str">
            <v>Senior Data Analyst</v>
          </cell>
          <cell r="H3676">
            <v>44991.795115740737</v>
          </cell>
        </row>
        <row r="3677">
          <cell r="A3677" t="str">
            <v>Data Analyst</v>
          </cell>
          <cell r="H3677">
            <v>45198.626018518517</v>
          </cell>
        </row>
        <row r="3678">
          <cell r="A3678" t="str">
            <v>Senior Data Engineer</v>
          </cell>
          <cell r="H3678">
            <v>45225.922303240739</v>
          </cell>
        </row>
        <row r="3679">
          <cell r="A3679" t="str">
            <v>Senior Data Engineer</v>
          </cell>
          <cell r="H3679">
            <v>45033.388124999998</v>
          </cell>
        </row>
        <row r="3680">
          <cell r="A3680" t="str">
            <v>Data Engineer</v>
          </cell>
          <cell r="H3680">
            <v>45021.298055555562</v>
          </cell>
        </row>
        <row r="3681">
          <cell r="A3681" t="str">
            <v>Data Analyst</v>
          </cell>
          <cell r="H3681">
            <v>45059.450104166674</v>
          </cell>
        </row>
        <row r="3682">
          <cell r="A3682" t="str">
            <v>Data Engineer</v>
          </cell>
          <cell r="H3682">
            <v>45217.548275462963</v>
          </cell>
        </row>
        <row r="3683">
          <cell r="A3683" t="str">
            <v>Senior Data Engineer</v>
          </cell>
          <cell r="H3683">
            <v>45285.376574074071</v>
          </cell>
        </row>
        <row r="3684">
          <cell r="A3684" t="str">
            <v>Data Analyst</v>
          </cell>
          <cell r="H3684">
            <v>45006.446006944447</v>
          </cell>
        </row>
        <row r="3685">
          <cell r="A3685" t="str">
            <v>Data Engineer</v>
          </cell>
          <cell r="H3685">
            <v>45216.840092592603</v>
          </cell>
        </row>
        <row r="3686">
          <cell r="A3686" t="str">
            <v>Data Engineer</v>
          </cell>
          <cell r="H3686">
            <v>45125.588564814818</v>
          </cell>
        </row>
        <row r="3687">
          <cell r="A3687" t="str">
            <v>Data Engineer</v>
          </cell>
          <cell r="H3687">
            <v>45204.006412037037</v>
          </cell>
        </row>
        <row r="3688">
          <cell r="A3688" t="str">
            <v>Senior Data Scientist</v>
          </cell>
          <cell r="H3688">
            <v>45106.627835648149</v>
          </cell>
        </row>
        <row r="3689">
          <cell r="A3689" t="str">
            <v>Senior Data Scientist</v>
          </cell>
          <cell r="H3689">
            <v>45287.502291666657</v>
          </cell>
        </row>
        <row r="3690">
          <cell r="A3690" t="str">
            <v>Data Analyst</v>
          </cell>
          <cell r="H3690">
            <v>44956.794039351851</v>
          </cell>
        </row>
        <row r="3691">
          <cell r="A3691" t="str">
            <v>Senior Data Engineer</v>
          </cell>
          <cell r="H3691">
            <v>45207.985023148147</v>
          </cell>
        </row>
        <row r="3692">
          <cell r="A3692" t="str">
            <v>Data Engineer</v>
          </cell>
          <cell r="H3692">
            <v>45045.29582175926</v>
          </cell>
        </row>
        <row r="3693">
          <cell r="A3693" t="str">
            <v>Senior Data Scientist</v>
          </cell>
          <cell r="H3693">
            <v>44999.838472222233</v>
          </cell>
        </row>
        <row r="3694">
          <cell r="A3694" t="str">
            <v>Senior Data Analyst</v>
          </cell>
          <cell r="H3694">
            <v>45117.57849537037</v>
          </cell>
        </row>
        <row r="3695">
          <cell r="A3695" t="str">
            <v>Software Engineer</v>
          </cell>
          <cell r="H3695">
            <v>45077.664155092592</v>
          </cell>
        </row>
        <row r="3696">
          <cell r="A3696" t="str">
            <v>Data Scientist</v>
          </cell>
          <cell r="H3696">
            <v>45188.001273148147</v>
          </cell>
        </row>
        <row r="3697">
          <cell r="A3697" t="str">
            <v>Data Scientist</v>
          </cell>
          <cell r="H3697">
            <v>44953.003993055558</v>
          </cell>
        </row>
        <row r="3698">
          <cell r="A3698" t="str">
            <v>Data Engineer</v>
          </cell>
          <cell r="H3698">
            <v>45225.255752314813</v>
          </cell>
        </row>
        <row r="3699">
          <cell r="A3699" t="str">
            <v>Data Scientist</v>
          </cell>
          <cell r="H3699">
            <v>44940.585787037038</v>
          </cell>
        </row>
        <row r="3700">
          <cell r="A3700" t="str">
            <v>Data Scientist</v>
          </cell>
          <cell r="H3700">
            <v>45205.376458333332</v>
          </cell>
        </row>
        <row r="3701">
          <cell r="A3701" t="str">
            <v>Data Engineer</v>
          </cell>
          <cell r="H3701">
            <v>45203.004143518519</v>
          </cell>
        </row>
        <row r="3702">
          <cell r="A3702" t="str">
            <v>Senior Data Scientist</v>
          </cell>
          <cell r="H3702">
            <v>45288.44458333333</v>
          </cell>
        </row>
        <row r="3703">
          <cell r="A3703" t="str">
            <v>Data Engineer</v>
          </cell>
          <cell r="H3703">
            <v>45266.848252314812</v>
          </cell>
        </row>
        <row r="3704">
          <cell r="A3704" t="str">
            <v>Data Analyst</v>
          </cell>
          <cell r="H3704">
            <v>45135.417847222219</v>
          </cell>
        </row>
        <row r="3705">
          <cell r="A3705" t="str">
            <v>Senior Data Engineer</v>
          </cell>
          <cell r="H3705">
            <v>45053.812013888892</v>
          </cell>
        </row>
        <row r="3706">
          <cell r="A3706" t="str">
            <v>Data Analyst</v>
          </cell>
          <cell r="H3706">
            <v>45027.000474537039</v>
          </cell>
        </row>
        <row r="3707">
          <cell r="A3707" t="str">
            <v>Senior Data Scientist</v>
          </cell>
          <cell r="H3707">
            <v>45019.913819444453</v>
          </cell>
        </row>
        <row r="3708">
          <cell r="A3708" t="str">
            <v>Senior Data Engineer</v>
          </cell>
          <cell r="H3708">
            <v>45149.799155092587</v>
          </cell>
        </row>
        <row r="3709">
          <cell r="A3709" t="str">
            <v>Data Analyst</v>
          </cell>
          <cell r="H3709">
            <v>45061.829085648147</v>
          </cell>
        </row>
        <row r="3710">
          <cell r="A3710" t="str">
            <v>Data Scientist</v>
          </cell>
          <cell r="H3710">
            <v>45201.752962962957</v>
          </cell>
        </row>
        <row r="3711">
          <cell r="A3711" t="str">
            <v>Data Engineer</v>
          </cell>
          <cell r="H3711">
            <v>44954.434814814813</v>
          </cell>
        </row>
        <row r="3712">
          <cell r="A3712" t="str">
            <v>Data Engineer</v>
          </cell>
          <cell r="H3712">
            <v>45266.629641203697</v>
          </cell>
        </row>
        <row r="3713">
          <cell r="A3713" t="str">
            <v>Data Scientist</v>
          </cell>
          <cell r="H3713">
            <v>45215.118541666663</v>
          </cell>
        </row>
        <row r="3714">
          <cell r="A3714" t="str">
            <v>Data Analyst</v>
          </cell>
          <cell r="H3714">
            <v>45113.334386574083</v>
          </cell>
        </row>
        <row r="3715">
          <cell r="A3715" t="str">
            <v>Data Engineer</v>
          </cell>
          <cell r="H3715">
            <v>45248.346203703702</v>
          </cell>
        </row>
        <row r="3716">
          <cell r="A3716" t="str">
            <v>Data Scientist</v>
          </cell>
          <cell r="H3716">
            <v>45172.83866898148</v>
          </cell>
        </row>
        <row r="3717">
          <cell r="A3717" t="str">
            <v>Software Engineer</v>
          </cell>
          <cell r="H3717">
            <v>45155.808819444443</v>
          </cell>
        </row>
        <row r="3718">
          <cell r="A3718" t="str">
            <v>Data Scientist</v>
          </cell>
          <cell r="H3718">
            <v>45204.293761574067</v>
          </cell>
        </row>
        <row r="3719">
          <cell r="A3719" t="str">
            <v>Data Engineer</v>
          </cell>
          <cell r="H3719">
            <v>44947.208032407398</v>
          </cell>
        </row>
        <row r="3720">
          <cell r="A3720" t="str">
            <v>Software Engineer</v>
          </cell>
          <cell r="H3720">
            <v>45266.305983796286</v>
          </cell>
        </row>
        <row r="3721">
          <cell r="A3721" t="str">
            <v>Data Scientist</v>
          </cell>
          <cell r="H3721">
            <v>45287.585625</v>
          </cell>
        </row>
        <row r="3722">
          <cell r="A3722" t="str">
            <v>Data Scientist</v>
          </cell>
          <cell r="H3722">
            <v>45231.294918981483</v>
          </cell>
        </row>
        <row r="3723">
          <cell r="A3723" t="str">
            <v>Data Scientist</v>
          </cell>
          <cell r="H3723">
            <v>45157.335312499999</v>
          </cell>
        </row>
        <row r="3724">
          <cell r="A3724" t="str">
            <v>Data Engineer</v>
          </cell>
          <cell r="H3724">
            <v>45039.396909722222</v>
          </cell>
        </row>
        <row r="3725">
          <cell r="A3725" t="str">
            <v>Senior Data Engineer</v>
          </cell>
          <cell r="H3725">
            <v>45175.996111111112</v>
          </cell>
        </row>
        <row r="3726">
          <cell r="A3726" t="str">
            <v>Senior Data Analyst</v>
          </cell>
          <cell r="H3726">
            <v>45155.669768518521</v>
          </cell>
        </row>
        <row r="3727">
          <cell r="A3727" t="str">
            <v>Data Scientist</v>
          </cell>
          <cell r="H3727">
            <v>44935.504155092603</v>
          </cell>
        </row>
        <row r="3728">
          <cell r="A3728" t="str">
            <v>Data Engineer</v>
          </cell>
          <cell r="H3728">
            <v>45005.164675925917</v>
          </cell>
        </row>
        <row r="3729">
          <cell r="A3729" t="str">
            <v>Data Engineer</v>
          </cell>
          <cell r="H3729">
            <v>45103.922627314823</v>
          </cell>
        </row>
        <row r="3730">
          <cell r="A3730" t="str">
            <v>Data Engineer</v>
          </cell>
          <cell r="H3730">
            <v>45006.609780092593</v>
          </cell>
        </row>
        <row r="3731">
          <cell r="A3731" t="str">
            <v>Senior Data Analyst</v>
          </cell>
          <cell r="H3731">
            <v>45239.334594907406</v>
          </cell>
        </row>
        <row r="3732">
          <cell r="A3732" t="str">
            <v>Data Analyst</v>
          </cell>
          <cell r="H3732">
            <v>45218.709016203713</v>
          </cell>
        </row>
        <row r="3733">
          <cell r="A3733" t="str">
            <v>Data Scientist</v>
          </cell>
          <cell r="H3733">
            <v>44930.794363425928</v>
          </cell>
        </row>
        <row r="3734">
          <cell r="A3734" t="str">
            <v>Senior Data Scientist</v>
          </cell>
          <cell r="H3734">
            <v>45034.791446759264</v>
          </cell>
        </row>
        <row r="3735">
          <cell r="A3735" t="str">
            <v>Senior Data Engineer</v>
          </cell>
          <cell r="H3735">
            <v>45146.716863425929</v>
          </cell>
        </row>
        <row r="3736">
          <cell r="A3736" t="str">
            <v>Data Engineer</v>
          </cell>
          <cell r="H3736">
            <v>45134.504988425928</v>
          </cell>
        </row>
        <row r="3737">
          <cell r="A3737" t="str">
            <v>Data Engineer</v>
          </cell>
          <cell r="H3737">
            <v>45262.430613425917</v>
          </cell>
        </row>
        <row r="3738">
          <cell r="A3738" t="str">
            <v>Data Engineer</v>
          </cell>
          <cell r="H3738">
            <v>45106.421215277784</v>
          </cell>
        </row>
        <row r="3739">
          <cell r="A3739" t="str">
            <v>Data Engineer</v>
          </cell>
          <cell r="H3739">
            <v>45124.887094907397</v>
          </cell>
        </row>
        <row r="3740">
          <cell r="A3740" t="str">
            <v>Senior Data Engineer</v>
          </cell>
          <cell r="H3740">
            <v>45229.003738425927</v>
          </cell>
        </row>
        <row r="3741">
          <cell r="A3741" t="str">
            <v>Data Scientist</v>
          </cell>
          <cell r="H3741">
            <v>45224.54583333333</v>
          </cell>
        </row>
        <row r="3742">
          <cell r="A3742" t="str">
            <v>Data Analyst</v>
          </cell>
          <cell r="H3742">
            <v>45114.375925925917</v>
          </cell>
        </row>
        <row r="3743">
          <cell r="A3743" t="str">
            <v>Data Analyst</v>
          </cell>
          <cell r="H3743">
            <v>45166.109212962961</v>
          </cell>
        </row>
        <row r="3744">
          <cell r="A3744" t="str">
            <v>Senior Data Engineer</v>
          </cell>
          <cell r="H3744">
            <v>44973.691261574073</v>
          </cell>
        </row>
        <row r="3745">
          <cell r="A3745" t="str">
            <v>Data Scientist</v>
          </cell>
          <cell r="H3745">
            <v>45016.84033564815</v>
          </cell>
        </row>
        <row r="3746">
          <cell r="A3746" t="str">
            <v>Data Analyst</v>
          </cell>
          <cell r="H3746">
            <v>45165.251655092587</v>
          </cell>
        </row>
        <row r="3747">
          <cell r="A3747" t="str">
            <v>Data Engineer</v>
          </cell>
          <cell r="H3747">
            <v>44966.939965277779</v>
          </cell>
        </row>
        <row r="3748">
          <cell r="A3748" t="str">
            <v>Data Scientist</v>
          </cell>
          <cell r="H3748">
            <v>45047.962465277778</v>
          </cell>
        </row>
        <row r="3749">
          <cell r="A3749" t="str">
            <v>Data Scientist</v>
          </cell>
          <cell r="H3749">
            <v>45105.66915509259</v>
          </cell>
        </row>
        <row r="3750">
          <cell r="A3750" t="str">
            <v>Data Analyst</v>
          </cell>
          <cell r="H3750">
            <v>45208.559710648151</v>
          </cell>
        </row>
        <row r="3751">
          <cell r="A3751" t="str">
            <v>Data Scientist</v>
          </cell>
          <cell r="H3751">
            <v>45214.126192129632</v>
          </cell>
        </row>
        <row r="3752">
          <cell r="A3752" t="str">
            <v>Data Analyst</v>
          </cell>
          <cell r="H3752">
            <v>45006.7028587963</v>
          </cell>
        </row>
        <row r="3753">
          <cell r="A3753" t="str">
            <v>Data Engineer</v>
          </cell>
          <cell r="H3753">
            <v>45121.793634259258</v>
          </cell>
        </row>
        <row r="3754">
          <cell r="A3754" t="str">
            <v>Data Scientist</v>
          </cell>
          <cell r="H3754">
            <v>45201.277951388889</v>
          </cell>
        </row>
        <row r="3755">
          <cell r="A3755" t="str">
            <v>Business Analyst</v>
          </cell>
          <cell r="H3755">
            <v>44967.501655092587</v>
          </cell>
        </row>
        <row r="3756">
          <cell r="A3756" t="str">
            <v>Data Engineer</v>
          </cell>
          <cell r="H3756">
            <v>44969.516145833331</v>
          </cell>
        </row>
        <row r="3757">
          <cell r="A3757" t="str">
            <v>Data Analyst</v>
          </cell>
          <cell r="H3757">
            <v>45096.709456018521</v>
          </cell>
        </row>
        <row r="3758">
          <cell r="A3758" t="str">
            <v>Data Engineer</v>
          </cell>
          <cell r="H3758">
            <v>45254.588958333326</v>
          </cell>
        </row>
        <row r="3759">
          <cell r="A3759" t="str">
            <v>Data Engineer</v>
          </cell>
          <cell r="H3759">
            <v>45177.005983796298</v>
          </cell>
        </row>
        <row r="3760">
          <cell r="A3760" t="str">
            <v>Data Engineer</v>
          </cell>
          <cell r="H3760">
            <v>45282.624236111107</v>
          </cell>
        </row>
        <row r="3761">
          <cell r="A3761" t="str">
            <v>Data Analyst</v>
          </cell>
          <cell r="H3761">
            <v>44966.179305555554</v>
          </cell>
        </row>
        <row r="3762">
          <cell r="A3762" t="str">
            <v>Senior Data Engineer</v>
          </cell>
          <cell r="H3762">
            <v>45212.678379629629</v>
          </cell>
        </row>
        <row r="3763">
          <cell r="A3763" t="str">
            <v>Data Scientist</v>
          </cell>
          <cell r="H3763">
            <v>45071.752268518518</v>
          </cell>
        </row>
        <row r="3764">
          <cell r="A3764" t="str">
            <v>Data Engineer</v>
          </cell>
          <cell r="H3764">
            <v>45211.133738425917</v>
          </cell>
        </row>
        <row r="3765">
          <cell r="A3765" t="str">
            <v>Data Scientist</v>
          </cell>
          <cell r="H3765">
            <v>44951.210844907408</v>
          </cell>
        </row>
        <row r="3766">
          <cell r="A3766" t="str">
            <v>Data Analyst</v>
          </cell>
          <cell r="H3766">
            <v>45255.375613425917</v>
          </cell>
        </row>
        <row r="3767">
          <cell r="A3767" t="str">
            <v>Senior Data Scientist</v>
          </cell>
          <cell r="H3767">
            <v>44973.420439814807</v>
          </cell>
        </row>
        <row r="3768">
          <cell r="A3768" t="str">
            <v>Senior Data Analyst</v>
          </cell>
          <cell r="H3768">
            <v>45045.641400462962</v>
          </cell>
        </row>
        <row r="3769">
          <cell r="A3769" t="str">
            <v>Senior Data Engineer</v>
          </cell>
          <cell r="H3769">
            <v>45217.573275462957</v>
          </cell>
        </row>
        <row r="3770">
          <cell r="A3770" t="str">
            <v>Data Engineer</v>
          </cell>
          <cell r="H3770">
            <v>45093.613611111112</v>
          </cell>
        </row>
        <row r="3771">
          <cell r="A3771" t="str">
            <v>Senior Data Analyst</v>
          </cell>
          <cell r="H3771">
            <v>45237.793900462973</v>
          </cell>
        </row>
        <row r="3772">
          <cell r="A3772" t="str">
            <v>Data Engineer</v>
          </cell>
          <cell r="H3772">
            <v>45052.853761574072</v>
          </cell>
        </row>
        <row r="3773">
          <cell r="A3773" t="str">
            <v>Senior Data Engineer</v>
          </cell>
          <cell r="H3773">
            <v>45105.299050925933</v>
          </cell>
        </row>
        <row r="3774">
          <cell r="A3774" t="str">
            <v>Data Analyst</v>
          </cell>
          <cell r="H3774">
            <v>45071.834398148138</v>
          </cell>
        </row>
        <row r="3775">
          <cell r="A3775" t="str">
            <v>Data Engineer</v>
          </cell>
          <cell r="H3775">
            <v>45028.517384259263</v>
          </cell>
        </row>
        <row r="3776">
          <cell r="A3776" t="str">
            <v>Data Scientist</v>
          </cell>
          <cell r="H3776">
            <v>45280.896620370368</v>
          </cell>
        </row>
        <row r="3777">
          <cell r="A3777" t="str">
            <v>Data Engineer</v>
          </cell>
          <cell r="H3777">
            <v>45154.765451388892</v>
          </cell>
        </row>
        <row r="3778">
          <cell r="A3778" t="str">
            <v>Data Scientist</v>
          </cell>
          <cell r="H3778">
            <v>45004.476122685177</v>
          </cell>
        </row>
        <row r="3779">
          <cell r="A3779" t="str">
            <v>Data Engineer</v>
          </cell>
          <cell r="H3779">
            <v>45280.726435185177</v>
          </cell>
        </row>
        <row r="3780">
          <cell r="A3780" t="str">
            <v>Senior Data Scientist</v>
          </cell>
          <cell r="H3780">
            <v>45092.388287037043</v>
          </cell>
        </row>
        <row r="3781">
          <cell r="A3781" t="str">
            <v>Data Engineer</v>
          </cell>
          <cell r="H3781">
            <v>45247.627384259264</v>
          </cell>
        </row>
        <row r="3782">
          <cell r="A3782" t="str">
            <v>Data Engineer</v>
          </cell>
          <cell r="H3782">
            <v>45042.614999999998</v>
          </cell>
        </row>
        <row r="3783">
          <cell r="A3783" t="str">
            <v>Senior Data Analyst</v>
          </cell>
          <cell r="H3783">
            <v>45035.91715277778</v>
          </cell>
        </row>
        <row r="3784">
          <cell r="A3784" t="str">
            <v>Data Engineer</v>
          </cell>
          <cell r="H3784">
            <v>45093.461284722223</v>
          </cell>
        </row>
        <row r="3785">
          <cell r="A3785" t="str">
            <v>Data Engineer</v>
          </cell>
          <cell r="H3785">
            <v>45174.629594907397</v>
          </cell>
        </row>
        <row r="3786">
          <cell r="A3786" t="str">
            <v>Data Engineer</v>
          </cell>
          <cell r="H3786">
            <v>45126.97457175926</v>
          </cell>
        </row>
        <row r="3787">
          <cell r="A3787" t="str">
            <v>Data Scientist</v>
          </cell>
          <cell r="H3787">
            <v>44973.879421296297</v>
          </cell>
        </row>
        <row r="3788">
          <cell r="A3788" t="str">
            <v>Data Engineer</v>
          </cell>
          <cell r="H3788">
            <v>45210.71292824074</v>
          </cell>
        </row>
        <row r="3789">
          <cell r="A3789" t="str">
            <v>Business Analyst</v>
          </cell>
          <cell r="H3789">
            <v>45216.637118055558</v>
          </cell>
        </row>
        <row r="3790">
          <cell r="A3790" t="str">
            <v>Business Analyst</v>
          </cell>
          <cell r="H3790">
            <v>45107.874120370368</v>
          </cell>
        </row>
        <row r="3791">
          <cell r="A3791" t="str">
            <v>Data Analyst</v>
          </cell>
          <cell r="H3791">
            <v>45087.667754629627</v>
          </cell>
        </row>
        <row r="3792">
          <cell r="A3792" t="str">
            <v>Senior Data Analyst</v>
          </cell>
          <cell r="H3792">
            <v>44986.502337962957</v>
          </cell>
        </row>
        <row r="3793">
          <cell r="A3793" t="str">
            <v>Data Engineer</v>
          </cell>
          <cell r="H3793">
            <v>44957.410567129627</v>
          </cell>
        </row>
        <row r="3794">
          <cell r="A3794" t="str">
            <v>Senior Data Engineer</v>
          </cell>
          <cell r="H3794">
            <v>45164.05060185185</v>
          </cell>
        </row>
        <row r="3795">
          <cell r="A3795" t="str">
            <v>Data Analyst</v>
          </cell>
          <cell r="H3795">
            <v>45135.267928240741</v>
          </cell>
        </row>
        <row r="3796">
          <cell r="A3796" t="str">
            <v>Data Scientist</v>
          </cell>
          <cell r="H3796">
            <v>44946.01666666667</v>
          </cell>
        </row>
        <row r="3797">
          <cell r="A3797" t="str">
            <v>Data Engineer</v>
          </cell>
          <cell r="H3797">
            <v>45056.296805555547</v>
          </cell>
        </row>
        <row r="3798">
          <cell r="A3798" t="str">
            <v>Data Engineer</v>
          </cell>
          <cell r="H3798">
            <v>44987.098981481482</v>
          </cell>
        </row>
        <row r="3799">
          <cell r="A3799" t="str">
            <v>Business Analyst</v>
          </cell>
          <cell r="H3799">
            <v>45036.250567129631</v>
          </cell>
        </row>
        <row r="3800">
          <cell r="A3800" t="str">
            <v>Data Engineer</v>
          </cell>
          <cell r="H3800">
            <v>45184.713807870372</v>
          </cell>
        </row>
        <row r="3801">
          <cell r="A3801" t="str">
            <v>Senior Data Engineer</v>
          </cell>
          <cell r="H3801">
            <v>45049.441342592603</v>
          </cell>
        </row>
        <row r="3802">
          <cell r="A3802" t="str">
            <v>Data Scientist</v>
          </cell>
          <cell r="H3802">
            <v>45097.710520833331</v>
          </cell>
        </row>
        <row r="3803">
          <cell r="A3803" t="str">
            <v>Data Engineer</v>
          </cell>
          <cell r="H3803">
            <v>45182.564641203702</v>
          </cell>
        </row>
        <row r="3804">
          <cell r="A3804" t="str">
            <v>Senior Data Analyst</v>
          </cell>
          <cell r="H3804">
            <v>45150.501250000001</v>
          </cell>
        </row>
        <row r="3805">
          <cell r="A3805" t="str">
            <v>Data Analyst</v>
          </cell>
          <cell r="H3805">
            <v>45022.623124999998</v>
          </cell>
        </row>
        <row r="3806">
          <cell r="A3806" t="str">
            <v>Senior Data Engineer</v>
          </cell>
          <cell r="H3806">
            <v>44931.254618055558</v>
          </cell>
        </row>
        <row r="3807">
          <cell r="A3807" t="str">
            <v>Data Engineer</v>
          </cell>
          <cell r="H3807">
            <v>45116.366956018523</v>
          </cell>
        </row>
        <row r="3808">
          <cell r="A3808" t="str">
            <v>Senior Data Analyst</v>
          </cell>
          <cell r="H3808">
            <v>45039.689236111109</v>
          </cell>
        </row>
        <row r="3809">
          <cell r="A3809" t="str">
            <v>Data Engineer</v>
          </cell>
          <cell r="H3809">
            <v>45125.682164351849</v>
          </cell>
        </row>
        <row r="3810">
          <cell r="A3810" t="str">
            <v>Data Scientist</v>
          </cell>
          <cell r="H3810">
            <v>45049.71130787037</v>
          </cell>
        </row>
        <row r="3811">
          <cell r="A3811" t="str">
            <v>Data Engineer</v>
          </cell>
          <cell r="H3811">
            <v>45189.713067129633</v>
          </cell>
        </row>
        <row r="3812">
          <cell r="A3812" t="str">
            <v>Data Engineer</v>
          </cell>
          <cell r="H3812">
            <v>45211.006354166668</v>
          </cell>
        </row>
        <row r="3813">
          <cell r="A3813" t="str">
            <v>Data Analyst</v>
          </cell>
          <cell r="H3813">
            <v>44942</v>
          </cell>
        </row>
        <row r="3814">
          <cell r="A3814" t="str">
            <v>Data Scientist</v>
          </cell>
          <cell r="H3814">
            <v>45013.589224537027</v>
          </cell>
        </row>
        <row r="3815">
          <cell r="A3815" t="str">
            <v>Data Engineer</v>
          </cell>
          <cell r="H3815">
            <v>45161.317870370367</v>
          </cell>
        </row>
        <row r="3816">
          <cell r="A3816" t="str">
            <v>Data Engineer</v>
          </cell>
          <cell r="H3816">
            <v>45104.521284722221</v>
          </cell>
        </row>
        <row r="3817">
          <cell r="A3817" t="str">
            <v>Data Analyst</v>
          </cell>
          <cell r="H3817">
            <v>45173.750486111108</v>
          </cell>
        </row>
        <row r="3818">
          <cell r="A3818" t="str">
            <v>Data Engineer</v>
          </cell>
          <cell r="H3818">
            <v>45077.633472222216</v>
          </cell>
        </row>
        <row r="3819">
          <cell r="A3819" t="str">
            <v>Data Analyst</v>
          </cell>
          <cell r="H3819">
            <v>44940.079768518517</v>
          </cell>
        </row>
        <row r="3820">
          <cell r="A3820" t="str">
            <v>Machine Learning Engineer</v>
          </cell>
          <cell r="H3820">
            <v>45156.169699074067</v>
          </cell>
        </row>
        <row r="3821">
          <cell r="A3821" t="str">
            <v>Data Engineer</v>
          </cell>
          <cell r="H3821">
            <v>45013.812060185177</v>
          </cell>
        </row>
        <row r="3822">
          <cell r="A3822" t="str">
            <v>Data Engineer</v>
          </cell>
          <cell r="H3822">
            <v>45163.866770833331</v>
          </cell>
        </row>
        <row r="3823">
          <cell r="A3823" t="str">
            <v>Data Engineer</v>
          </cell>
          <cell r="H3823">
            <v>45071.755393518521</v>
          </cell>
        </row>
        <row r="3824">
          <cell r="A3824" t="str">
            <v>Data Scientist</v>
          </cell>
          <cell r="H3824">
            <v>45119.741851851853</v>
          </cell>
        </row>
        <row r="3825">
          <cell r="A3825" t="str">
            <v>Data Scientist</v>
          </cell>
          <cell r="H3825">
            <v>45218.26667824074</v>
          </cell>
        </row>
        <row r="3826">
          <cell r="A3826" t="str">
            <v>Software Engineer</v>
          </cell>
          <cell r="H3826">
            <v>45148.584050925929</v>
          </cell>
        </row>
        <row r="3827">
          <cell r="A3827" t="str">
            <v>Senior Data Engineer</v>
          </cell>
          <cell r="H3827">
            <v>45104.435624999998</v>
          </cell>
        </row>
        <row r="3828">
          <cell r="A3828" t="str">
            <v>Data Engineer</v>
          </cell>
          <cell r="H3828">
            <v>45100.60050925926</v>
          </cell>
        </row>
        <row r="3829">
          <cell r="A3829" t="str">
            <v>Data Engineer</v>
          </cell>
          <cell r="H3829">
            <v>45272.803726851853</v>
          </cell>
        </row>
        <row r="3830">
          <cell r="A3830" t="str">
            <v>Data Scientist</v>
          </cell>
          <cell r="H3830">
            <v>45159.458796296298</v>
          </cell>
        </row>
        <row r="3831">
          <cell r="A3831" t="str">
            <v>Data Scientist</v>
          </cell>
          <cell r="H3831">
            <v>45002.503761574073</v>
          </cell>
        </row>
        <row r="3832">
          <cell r="A3832" t="str">
            <v>Data Engineer</v>
          </cell>
          <cell r="H3832">
            <v>45063.878101851849</v>
          </cell>
        </row>
        <row r="3833">
          <cell r="A3833" t="str">
            <v>Data Scientist</v>
          </cell>
          <cell r="H3833">
            <v>45072.79415509259</v>
          </cell>
        </row>
        <row r="3834">
          <cell r="A3834" t="str">
            <v>Senior Data Engineer</v>
          </cell>
          <cell r="H3834">
            <v>45208.520104166673</v>
          </cell>
        </row>
        <row r="3835">
          <cell r="A3835" t="str">
            <v>Data Engineer</v>
          </cell>
          <cell r="H3835">
            <v>45161.588229166657</v>
          </cell>
        </row>
        <row r="3836">
          <cell r="A3836" t="str">
            <v>Data Scientist</v>
          </cell>
          <cell r="H3836">
            <v>45055.443483796298</v>
          </cell>
        </row>
        <row r="3837">
          <cell r="A3837" t="str">
            <v>Data Scientist</v>
          </cell>
          <cell r="H3837">
            <v>45163.61178240741</v>
          </cell>
        </row>
        <row r="3838">
          <cell r="A3838" t="str">
            <v>Senior Data Engineer</v>
          </cell>
          <cell r="H3838">
            <v>45051.475127314807</v>
          </cell>
        </row>
        <row r="3839">
          <cell r="A3839" t="str">
            <v>Data Analyst</v>
          </cell>
          <cell r="H3839">
            <v>45044.915046296293</v>
          </cell>
        </row>
        <row r="3840">
          <cell r="A3840" t="str">
            <v>Data Scientist</v>
          </cell>
          <cell r="H3840">
            <v>45212.751921296287</v>
          </cell>
        </row>
        <row r="3841">
          <cell r="A3841" t="str">
            <v>Data Scientist</v>
          </cell>
          <cell r="H3841">
            <v>45072.902881944443</v>
          </cell>
        </row>
        <row r="3842">
          <cell r="A3842" t="str">
            <v>Senior Data Scientist</v>
          </cell>
          <cell r="H3842">
            <v>45125.252395833333</v>
          </cell>
        </row>
        <row r="3843">
          <cell r="A3843" t="str">
            <v>Data Engineer</v>
          </cell>
          <cell r="H3843">
            <v>44939.506412037037</v>
          </cell>
        </row>
        <row r="3844">
          <cell r="A3844" t="str">
            <v>Data Engineer</v>
          </cell>
          <cell r="H3844">
            <v>44971.629027777781</v>
          </cell>
        </row>
        <row r="3845">
          <cell r="A3845" t="str">
            <v>Senior Data Scientist</v>
          </cell>
          <cell r="H3845">
            <v>45203.961168981477</v>
          </cell>
        </row>
        <row r="3846">
          <cell r="A3846" t="str">
            <v>Senior Data Engineer</v>
          </cell>
          <cell r="H3846">
            <v>45170.895092592589</v>
          </cell>
        </row>
        <row r="3847">
          <cell r="A3847" t="str">
            <v>Data Analyst</v>
          </cell>
          <cell r="H3847">
            <v>45223.001168981478</v>
          </cell>
        </row>
        <row r="3848">
          <cell r="A3848" t="str">
            <v>Senior Data Analyst</v>
          </cell>
          <cell r="H3848">
            <v>45238.777129629627</v>
          </cell>
        </row>
        <row r="3849">
          <cell r="A3849" t="str">
            <v>Data Scientist</v>
          </cell>
          <cell r="H3849">
            <v>45203.751516203702</v>
          </cell>
        </row>
        <row r="3850">
          <cell r="A3850" t="str">
            <v>Data Engineer</v>
          </cell>
          <cell r="H3850">
            <v>44974.543483796297</v>
          </cell>
        </row>
        <row r="3851">
          <cell r="A3851" t="str">
            <v>Data Analyst</v>
          </cell>
          <cell r="H3851">
            <v>45174.708356481482</v>
          </cell>
        </row>
        <row r="3852">
          <cell r="A3852" t="str">
            <v>Data Engineer</v>
          </cell>
          <cell r="H3852">
            <v>44951.173726851863</v>
          </cell>
        </row>
        <row r="3853">
          <cell r="A3853" t="str">
            <v>Data Analyst</v>
          </cell>
          <cell r="H3853">
            <v>45121.791770833333</v>
          </cell>
        </row>
        <row r="3854">
          <cell r="A3854" t="str">
            <v>Data Analyst</v>
          </cell>
          <cell r="H3854">
            <v>45020.418900462973</v>
          </cell>
        </row>
        <row r="3855">
          <cell r="A3855" t="str">
            <v>Data Analyst</v>
          </cell>
          <cell r="H3855">
            <v>44954.019062500003</v>
          </cell>
        </row>
        <row r="3856">
          <cell r="A3856" t="str">
            <v>Data Engineer</v>
          </cell>
          <cell r="H3856">
            <v>45179.253761574073</v>
          </cell>
        </row>
        <row r="3857">
          <cell r="A3857" t="str">
            <v>Data Scientist</v>
          </cell>
          <cell r="H3857">
            <v>45197.919537037043</v>
          </cell>
        </row>
        <row r="3858">
          <cell r="A3858" t="str">
            <v>Data Scientist</v>
          </cell>
          <cell r="H3858">
            <v>44964.502974537027</v>
          </cell>
        </row>
        <row r="3859">
          <cell r="A3859" t="str">
            <v>Senior Data Engineer</v>
          </cell>
          <cell r="H3859">
            <v>44929.733460648153</v>
          </cell>
        </row>
        <row r="3860">
          <cell r="A3860" t="str">
            <v>Data Engineer</v>
          </cell>
          <cell r="H3860">
            <v>45033.753657407397</v>
          </cell>
        </row>
        <row r="3861">
          <cell r="A3861" t="str">
            <v>Senior Data Engineer</v>
          </cell>
          <cell r="H3861">
            <v>44988.338067129633</v>
          </cell>
        </row>
        <row r="3862">
          <cell r="A3862" t="str">
            <v>Data Scientist</v>
          </cell>
          <cell r="H3862">
            <v>45092.572280092587</v>
          </cell>
        </row>
        <row r="3863">
          <cell r="A3863" t="str">
            <v>Data Analyst</v>
          </cell>
          <cell r="H3863">
            <v>45154.633414351847</v>
          </cell>
        </row>
        <row r="3864">
          <cell r="A3864" t="str">
            <v>Data Engineer</v>
          </cell>
          <cell r="H3864">
            <v>45198.798356481479</v>
          </cell>
        </row>
        <row r="3865">
          <cell r="A3865" t="str">
            <v>Data Engineer</v>
          </cell>
          <cell r="H3865">
            <v>45178.294120370367</v>
          </cell>
        </row>
        <row r="3866">
          <cell r="A3866" t="str">
            <v>Data Analyst</v>
          </cell>
          <cell r="H3866">
            <v>45043.668391203697</v>
          </cell>
        </row>
        <row r="3867">
          <cell r="A3867" t="str">
            <v>Data Analyst</v>
          </cell>
          <cell r="H3867">
            <v>44970.675532407397</v>
          </cell>
        </row>
        <row r="3868">
          <cell r="A3868" t="str">
            <v>Data Analyst</v>
          </cell>
          <cell r="H3868">
            <v>44942.678171296298</v>
          </cell>
        </row>
        <row r="3869">
          <cell r="A3869" t="str">
            <v>Data Scientist</v>
          </cell>
          <cell r="H3869">
            <v>45001.995358796303</v>
          </cell>
        </row>
        <row r="3870">
          <cell r="A3870" t="str">
            <v>Data Scientist</v>
          </cell>
          <cell r="H3870">
            <v>45291.792326388888</v>
          </cell>
        </row>
        <row r="3871">
          <cell r="A3871" t="str">
            <v>Senior Data Scientist</v>
          </cell>
          <cell r="H3871">
            <v>45098.836111111108</v>
          </cell>
        </row>
        <row r="3872">
          <cell r="A3872" t="str">
            <v>Data Scientist</v>
          </cell>
          <cell r="H3872">
            <v>45141.752442129633</v>
          </cell>
        </row>
        <row r="3873">
          <cell r="A3873" t="str">
            <v>Data Scientist</v>
          </cell>
          <cell r="H3873">
            <v>44945.336770833332</v>
          </cell>
        </row>
        <row r="3874">
          <cell r="A3874" t="str">
            <v>Data Analyst</v>
          </cell>
          <cell r="H3874">
            <v>44967.918182870373</v>
          </cell>
        </row>
        <row r="3875">
          <cell r="A3875" t="str">
            <v>Senior Data Engineer</v>
          </cell>
          <cell r="H3875">
            <v>45232.63071759259</v>
          </cell>
        </row>
        <row r="3876">
          <cell r="A3876" t="str">
            <v>Data Analyst</v>
          </cell>
          <cell r="H3876">
            <v>45185.750532407408</v>
          </cell>
        </row>
        <row r="3877">
          <cell r="A3877" t="str">
            <v>Data Scientist</v>
          </cell>
          <cell r="H3877">
            <v>44980.408807870372</v>
          </cell>
        </row>
        <row r="3878">
          <cell r="A3878" t="str">
            <v>Data Engineer</v>
          </cell>
          <cell r="H3878">
            <v>45119.351365740738</v>
          </cell>
        </row>
        <row r="3879">
          <cell r="A3879" t="str">
            <v>Senior Data Engineer</v>
          </cell>
          <cell r="H3879">
            <v>45093.864085648151</v>
          </cell>
        </row>
        <row r="3880">
          <cell r="A3880" t="str">
            <v>Data Analyst</v>
          </cell>
          <cell r="H3880">
            <v>44943.052060185182</v>
          </cell>
        </row>
        <row r="3881">
          <cell r="A3881" t="str">
            <v>Data Scientist</v>
          </cell>
          <cell r="H3881">
            <v>45189.793252314812</v>
          </cell>
        </row>
        <row r="3882">
          <cell r="A3882" t="str">
            <v>Data Scientist</v>
          </cell>
          <cell r="H3882">
            <v>44939.336724537039</v>
          </cell>
        </row>
        <row r="3883">
          <cell r="A3883" t="str">
            <v>Data Scientist</v>
          </cell>
          <cell r="H3883">
            <v>45145.514722222222</v>
          </cell>
        </row>
        <row r="3884">
          <cell r="A3884" t="str">
            <v>Data Analyst</v>
          </cell>
          <cell r="H3884">
            <v>45217.750462962962</v>
          </cell>
        </row>
        <row r="3885">
          <cell r="A3885" t="str">
            <v>Software Engineer</v>
          </cell>
          <cell r="H3885">
            <v>45251.462418981479</v>
          </cell>
        </row>
        <row r="3886">
          <cell r="A3886" t="str">
            <v>Business Analyst</v>
          </cell>
          <cell r="H3886">
            <v>45086.305081018523</v>
          </cell>
        </row>
        <row r="3887">
          <cell r="A3887" t="str">
            <v>Data Engineer</v>
          </cell>
          <cell r="H3887">
            <v>45210.63003472222</v>
          </cell>
        </row>
        <row r="3888">
          <cell r="A3888" t="str">
            <v>Data Engineer</v>
          </cell>
          <cell r="H3888">
            <v>45171.769120370373</v>
          </cell>
        </row>
        <row r="3889">
          <cell r="A3889" t="str">
            <v>Senior Data Scientist</v>
          </cell>
          <cell r="H3889">
            <v>44996.763692129629</v>
          </cell>
        </row>
        <row r="3890">
          <cell r="A3890" t="str">
            <v>Senior Data Scientist</v>
          </cell>
          <cell r="H3890">
            <v>45010.43886574074</v>
          </cell>
        </row>
        <row r="3891">
          <cell r="A3891" t="str">
            <v>Data Engineer</v>
          </cell>
          <cell r="H3891">
            <v>45087.754791666674</v>
          </cell>
        </row>
        <row r="3892">
          <cell r="A3892" t="str">
            <v>Data Scientist</v>
          </cell>
          <cell r="H3892">
            <v>45233.456423611111</v>
          </cell>
        </row>
        <row r="3893">
          <cell r="A3893" t="str">
            <v>Data Engineer</v>
          </cell>
          <cell r="H3893">
            <v>44985.80164351852</v>
          </cell>
        </row>
        <row r="3894">
          <cell r="A3894" t="str">
            <v>Senior Data Engineer</v>
          </cell>
          <cell r="H3894">
            <v>45070.713692129633</v>
          </cell>
        </row>
        <row r="3895">
          <cell r="A3895" t="str">
            <v>Data Scientist</v>
          </cell>
          <cell r="H3895">
            <v>45164.752118055563</v>
          </cell>
        </row>
        <row r="3896">
          <cell r="A3896" t="str">
            <v>Data Engineer</v>
          </cell>
          <cell r="H3896">
            <v>45226.544930555552</v>
          </cell>
        </row>
        <row r="3897">
          <cell r="A3897" t="str">
            <v>Data Engineer</v>
          </cell>
          <cell r="H3897">
            <v>45115.305358796293</v>
          </cell>
        </row>
        <row r="3898">
          <cell r="A3898" t="str">
            <v>Data Engineer</v>
          </cell>
          <cell r="H3898">
            <v>45020.547500000001</v>
          </cell>
        </row>
        <row r="3899">
          <cell r="A3899" t="str">
            <v>Senior Data Engineer</v>
          </cell>
          <cell r="H3899">
            <v>45291.376655092587</v>
          </cell>
        </row>
        <row r="3900">
          <cell r="A3900" t="str">
            <v>Data Engineer</v>
          </cell>
          <cell r="H3900">
            <v>45198.254004629627</v>
          </cell>
        </row>
        <row r="3901">
          <cell r="A3901" t="str">
            <v>Data Scientist</v>
          </cell>
          <cell r="H3901">
            <v>44937.659259259257</v>
          </cell>
        </row>
        <row r="3902">
          <cell r="A3902" t="str">
            <v>Senior Data Engineer</v>
          </cell>
          <cell r="H3902">
            <v>45120.589282407411</v>
          </cell>
        </row>
        <row r="3903">
          <cell r="A3903" t="str">
            <v>Data Engineer</v>
          </cell>
          <cell r="H3903">
            <v>45140.834085648137</v>
          </cell>
        </row>
        <row r="3904">
          <cell r="A3904" t="str">
            <v>Data Analyst</v>
          </cell>
          <cell r="H3904">
            <v>44995.919282407413</v>
          </cell>
        </row>
        <row r="3905">
          <cell r="A3905" t="str">
            <v>Data Engineer</v>
          </cell>
          <cell r="H3905">
            <v>45177.85796296296</v>
          </cell>
        </row>
        <row r="3906">
          <cell r="A3906" t="str">
            <v>Data Analyst</v>
          </cell>
          <cell r="H3906">
            <v>45178.33357638889</v>
          </cell>
        </row>
        <row r="3907">
          <cell r="A3907" t="str">
            <v>Data Analyst</v>
          </cell>
          <cell r="H3907">
            <v>44936.251192129632</v>
          </cell>
        </row>
        <row r="3908">
          <cell r="A3908" t="str">
            <v>Senior Data Analyst</v>
          </cell>
          <cell r="H3908">
            <v>45165.750613425917</v>
          </cell>
        </row>
        <row r="3909">
          <cell r="A3909" t="str">
            <v>Software Engineer</v>
          </cell>
          <cell r="H3909">
            <v>45223.331724537027</v>
          </cell>
        </row>
        <row r="3910">
          <cell r="A3910" t="str">
            <v>Data Scientist</v>
          </cell>
          <cell r="H3910">
            <v>45051.599583333344</v>
          </cell>
        </row>
        <row r="3911">
          <cell r="A3911" t="str">
            <v>Data Engineer</v>
          </cell>
          <cell r="H3911">
            <v>45036.300312500003</v>
          </cell>
        </row>
        <row r="3912">
          <cell r="A3912" t="str">
            <v>Data Engineer</v>
          </cell>
          <cell r="H3912">
            <v>45114.347754629627</v>
          </cell>
        </row>
        <row r="3913">
          <cell r="A3913" t="str">
            <v>Data Analyst</v>
          </cell>
          <cell r="H3913">
            <v>44940.875787037039</v>
          </cell>
        </row>
        <row r="3914">
          <cell r="A3914" t="str">
            <v>Senior Data Engineer</v>
          </cell>
          <cell r="H3914">
            <v>45077.1018287037</v>
          </cell>
        </row>
        <row r="3915">
          <cell r="A3915" t="str">
            <v>Data Analyst</v>
          </cell>
          <cell r="H3915">
            <v>45270.125752314823</v>
          </cell>
        </row>
        <row r="3916">
          <cell r="A3916" t="str">
            <v>Data Engineer</v>
          </cell>
          <cell r="H3916">
            <v>44933.049398148149</v>
          </cell>
        </row>
        <row r="3917">
          <cell r="A3917" t="str">
            <v>Data Engineer</v>
          </cell>
          <cell r="H3917">
            <v>45093.654918981483</v>
          </cell>
        </row>
        <row r="3918">
          <cell r="A3918" t="str">
            <v>Business Analyst</v>
          </cell>
          <cell r="H3918">
            <v>45239.70888888889</v>
          </cell>
        </row>
        <row r="3919">
          <cell r="A3919" t="str">
            <v>Data Scientist</v>
          </cell>
          <cell r="H3919">
            <v>45161.833726851852</v>
          </cell>
        </row>
        <row r="3920">
          <cell r="A3920" t="str">
            <v>Data Analyst</v>
          </cell>
          <cell r="H3920">
            <v>45096.988680555558</v>
          </cell>
        </row>
        <row r="3921">
          <cell r="A3921" t="str">
            <v>Machine Learning Engineer</v>
          </cell>
          <cell r="H3921">
            <v>45033.857916666668</v>
          </cell>
        </row>
        <row r="3922">
          <cell r="A3922" t="str">
            <v>Data Scientist</v>
          </cell>
          <cell r="H3922">
            <v>45071.29346064815</v>
          </cell>
        </row>
        <row r="3923">
          <cell r="A3923" t="str">
            <v>Senior Data Analyst</v>
          </cell>
          <cell r="H3923">
            <v>44984.844108796293</v>
          </cell>
        </row>
        <row r="3924">
          <cell r="A3924" t="str">
            <v>Data Analyst</v>
          </cell>
          <cell r="H3924">
            <v>45271.532881944448</v>
          </cell>
        </row>
        <row r="3925">
          <cell r="A3925" t="str">
            <v>Data Engineer</v>
          </cell>
          <cell r="H3925">
            <v>45045.677662037036</v>
          </cell>
        </row>
        <row r="3926">
          <cell r="A3926" t="str">
            <v>Data Scientist</v>
          </cell>
          <cell r="H3926">
            <v>45221.543078703697</v>
          </cell>
        </row>
        <row r="3927">
          <cell r="A3927" t="str">
            <v>Data Scientist</v>
          </cell>
          <cell r="H3927">
            <v>45196.751574074071</v>
          </cell>
        </row>
        <row r="3928">
          <cell r="A3928" t="str">
            <v>Data Analyst</v>
          </cell>
          <cell r="H3928">
            <v>45121.584988425922</v>
          </cell>
        </row>
        <row r="3929">
          <cell r="A3929" t="str">
            <v>Data Engineer</v>
          </cell>
          <cell r="H3929">
            <v>45211.728148148148</v>
          </cell>
        </row>
        <row r="3930">
          <cell r="A3930" t="str">
            <v>Data Analyst</v>
          </cell>
          <cell r="H3930">
            <v>45205.792847222219</v>
          </cell>
        </row>
        <row r="3931">
          <cell r="A3931" t="str">
            <v>Data Engineer</v>
          </cell>
          <cell r="H3931">
            <v>45218.728993055563</v>
          </cell>
        </row>
        <row r="3932">
          <cell r="A3932" t="str">
            <v>Senior Data Engineer</v>
          </cell>
          <cell r="H3932">
            <v>45002.630787037036</v>
          </cell>
        </row>
        <row r="3933">
          <cell r="A3933" t="str">
            <v>Senior Data Analyst</v>
          </cell>
          <cell r="H3933">
            <v>44946.959351851852</v>
          </cell>
        </row>
        <row r="3934">
          <cell r="A3934" t="str">
            <v>Senior Data Engineer</v>
          </cell>
          <cell r="H3934">
            <v>45131.422719907408</v>
          </cell>
        </row>
        <row r="3935">
          <cell r="A3935" t="str">
            <v>Data Analyst</v>
          </cell>
          <cell r="H3935">
            <v>45035.584050925929</v>
          </cell>
        </row>
        <row r="3936">
          <cell r="A3936" t="str">
            <v>Data Scientist</v>
          </cell>
          <cell r="H3936">
            <v>44944.003530092603</v>
          </cell>
        </row>
        <row r="3937">
          <cell r="A3937" t="str">
            <v>Data Engineer</v>
          </cell>
          <cell r="H3937">
            <v>45113.673298611109</v>
          </cell>
        </row>
        <row r="3938">
          <cell r="A3938" t="str">
            <v>Data Analyst</v>
          </cell>
          <cell r="H3938">
            <v>45209.834236111114</v>
          </cell>
        </row>
        <row r="3939">
          <cell r="A3939" t="str">
            <v>Data Scientist</v>
          </cell>
          <cell r="H3939">
            <v>45097.544340277767</v>
          </cell>
        </row>
        <row r="3940">
          <cell r="A3940" t="str">
            <v>Senior Data Engineer</v>
          </cell>
          <cell r="H3940">
            <v>45235.796446759261</v>
          </cell>
        </row>
        <row r="3941">
          <cell r="A3941" t="str">
            <v>Senior Data Engineer</v>
          </cell>
          <cell r="H3941">
            <v>45142.917939814812</v>
          </cell>
        </row>
        <row r="3942">
          <cell r="A3942" t="str">
            <v>Business Analyst</v>
          </cell>
          <cell r="H3942">
            <v>45013.836469907408</v>
          </cell>
        </row>
        <row r="3943">
          <cell r="A3943" t="str">
            <v>Machine Learning Engineer</v>
          </cell>
          <cell r="H3943">
            <v>44986.016134259262</v>
          </cell>
        </row>
        <row r="3944">
          <cell r="A3944" t="str">
            <v>Data Scientist</v>
          </cell>
          <cell r="H3944">
            <v>44984.609988425917</v>
          </cell>
        </row>
        <row r="3945">
          <cell r="A3945" t="str">
            <v>Senior Data Engineer</v>
          </cell>
          <cell r="H3945">
            <v>45244.297164351847</v>
          </cell>
        </row>
        <row r="3946">
          <cell r="A3946" t="str">
            <v>Data Scientist</v>
          </cell>
          <cell r="H3946">
            <v>45240.913437499999</v>
          </cell>
        </row>
        <row r="3947">
          <cell r="A3947" t="str">
            <v>Data Engineer</v>
          </cell>
          <cell r="H3947">
            <v>45070.961805555547</v>
          </cell>
        </row>
        <row r="3948">
          <cell r="A3948" t="str">
            <v>Data Scientist</v>
          </cell>
          <cell r="H3948">
            <v>45233.543692129628</v>
          </cell>
        </row>
        <row r="3949">
          <cell r="A3949" t="str">
            <v>Data Analyst</v>
          </cell>
          <cell r="H3949">
            <v>44974.887060185189</v>
          </cell>
        </row>
        <row r="3950">
          <cell r="A3950" t="str">
            <v>Data Scientist</v>
          </cell>
          <cell r="H3950">
            <v>45263.750879629632</v>
          </cell>
        </row>
        <row r="3951">
          <cell r="A3951" t="str">
            <v>Data Engineer</v>
          </cell>
          <cell r="H3951">
            <v>44944.672476851847</v>
          </cell>
        </row>
        <row r="3952">
          <cell r="A3952" t="str">
            <v>Data Scientist</v>
          </cell>
          <cell r="H3952">
            <v>45083.294259259259</v>
          </cell>
        </row>
        <row r="3953">
          <cell r="A3953" t="str">
            <v>Machine Learning Engineer</v>
          </cell>
          <cell r="H3953">
            <v>45140.692754629628</v>
          </cell>
        </row>
        <row r="3954">
          <cell r="A3954" t="str">
            <v>Data Analyst</v>
          </cell>
          <cell r="H3954">
            <v>45043.302418981482</v>
          </cell>
        </row>
        <row r="3955">
          <cell r="A3955" t="str">
            <v>Business Analyst</v>
          </cell>
          <cell r="H3955">
            <v>45112.556041666663</v>
          </cell>
        </row>
        <row r="3956">
          <cell r="A3956" t="str">
            <v>Senior Data Engineer</v>
          </cell>
          <cell r="H3956">
            <v>45272.807500000003</v>
          </cell>
        </row>
        <row r="3957">
          <cell r="A3957" t="str">
            <v>Data Engineer</v>
          </cell>
          <cell r="H3957">
            <v>45211.770104166673</v>
          </cell>
        </row>
        <row r="3958">
          <cell r="A3958" t="str">
            <v>Senior Data Analyst</v>
          </cell>
          <cell r="H3958">
            <v>45096.438680555562</v>
          </cell>
        </row>
        <row r="3959">
          <cell r="A3959" t="str">
            <v>Senior Data Analyst</v>
          </cell>
          <cell r="H3959">
            <v>45022.292523148149</v>
          </cell>
        </row>
        <row r="3960">
          <cell r="A3960" t="str">
            <v>Senior Data Engineer</v>
          </cell>
          <cell r="H3960">
            <v>44953.299629629633</v>
          </cell>
        </row>
        <row r="3961">
          <cell r="A3961" t="str">
            <v>Data Analyst</v>
          </cell>
          <cell r="H3961">
            <v>44966.001539351862</v>
          </cell>
        </row>
        <row r="3962">
          <cell r="A3962" t="str">
            <v>Data Analyst</v>
          </cell>
          <cell r="H3962">
            <v>44961.583553240736</v>
          </cell>
        </row>
        <row r="3963">
          <cell r="A3963" t="str">
            <v>Data Analyst</v>
          </cell>
          <cell r="H3963">
            <v>45251.334189814806</v>
          </cell>
        </row>
        <row r="3964">
          <cell r="A3964" t="str">
            <v>Data Scientist</v>
          </cell>
          <cell r="H3964">
            <v>45242.980740740742</v>
          </cell>
        </row>
        <row r="3965">
          <cell r="A3965" t="str">
            <v>Senior Data Scientist</v>
          </cell>
          <cell r="H3965">
            <v>44999.370844907397</v>
          </cell>
        </row>
        <row r="3966">
          <cell r="A3966" t="str">
            <v>Data Analyst</v>
          </cell>
          <cell r="H3966">
            <v>45101.009236111109</v>
          </cell>
        </row>
        <row r="3967">
          <cell r="A3967" t="str">
            <v>Software Engineer</v>
          </cell>
          <cell r="H3967">
            <v>45075.972986111112</v>
          </cell>
        </row>
        <row r="3968">
          <cell r="A3968" t="str">
            <v>Data Engineer</v>
          </cell>
          <cell r="H3968">
            <v>44999.505115740743</v>
          </cell>
        </row>
        <row r="3969">
          <cell r="A3969" t="str">
            <v>Senior Data Scientist</v>
          </cell>
          <cell r="H3969">
            <v>45194.101689814823</v>
          </cell>
        </row>
        <row r="3970">
          <cell r="A3970" t="str">
            <v>Data Scientist</v>
          </cell>
          <cell r="H3970">
            <v>44939.63009259259</v>
          </cell>
        </row>
        <row r="3971">
          <cell r="A3971" t="str">
            <v>Data Engineer</v>
          </cell>
          <cell r="H3971">
            <v>45082.466284722221</v>
          </cell>
        </row>
        <row r="3972">
          <cell r="A3972" t="str">
            <v>Data Engineer</v>
          </cell>
          <cell r="H3972">
            <v>45286.296458333331</v>
          </cell>
        </row>
        <row r="3973">
          <cell r="A3973" t="str">
            <v>Data Engineer</v>
          </cell>
          <cell r="H3973">
            <v>45101.277291666673</v>
          </cell>
        </row>
        <row r="3974">
          <cell r="A3974" t="str">
            <v>Data Engineer</v>
          </cell>
          <cell r="H3974">
            <v>45275.048634259263</v>
          </cell>
        </row>
        <row r="3975">
          <cell r="A3975" t="str">
            <v>Senior Data Analyst</v>
          </cell>
          <cell r="H3975">
            <v>44984.249988425923</v>
          </cell>
        </row>
        <row r="3976">
          <cell r="A3976" t="str">
            <v>Data Scientist</v>
          </cell>
          <cell r="H3976">
            <v>45077.710578703707</v>
          </cell>
        </row>
        <row r="3977">
          <cell r="A3977" t="str">
            <v>Senior Data Engineer</v>
          </cell>
          <cell r="H3977">
            <v>45152.546296296299</v>
          </cell>
        </row>
        <row r="3978">
          <cell r="A3978" t="str">
            <v>Data Engineer</v>
          </cell>
          <cell r="H3978">
            <v>44944.923055555562</v>
          </cell>
        </row>
        <row r="3979">
          <cell r="A3979" t="str">
            <v>Data Engineer</v>
          </cell>
          <cell r="H3979">
            <v>45129.495810185188</v>
          </cell>
        </row>
        <row r="3980">
          <cell r="A3980" t="str">
            <v>Data Analyst</v>
          </cell>
          <cell r="H3980">
            <v>45228.292569444442</v>
          </cell>
        </row>
        <row r="3981">
          <cell r="A3981" t="str">
            <v>Data Engineer</v>
          </cell>
          <cell r="H3981">
            <v>45147.254027777781</v>
          </cell>
        </row>
        <row r="3982">
          <cell r="A3982" t="str">
            <v>Software Engineer</v>
          </cell>
          <cell r="H3982">
            <v>45228.252395833333</v>
          </cell>
        </row>
        <row r="3983">
          <cell r="A3983" t="str">
            <v>Data Engineer</v>
          </cell>
          <cell r="H3983">
            <v>45093.68959490741</v>
          </cell>
        </row>
        <row r="3984">
          <cell r="A3984" t="str">
            <v>Data Analyst</v>
          </cell>
          <cell r="H3984">
            <v>45258.905277777783</v>
          </cell>
        </row>
        <row r="3985">
          <cell r="A3985" t="str">
            <v>Data Engineer</v>
          </cell>
          <cell r="H3985">
            <v>45171.630381944437</v>
          </cell>
        </row>
        <row r="3986">
          <cell r="A3986" t="str">
            <v>Data Analyst</v>
          </cell>
          <cell r="H3986">
            <v>45008.794212962966</v>
          </cell>
        </row>
        <row r="3987">
          <cell r="A3987" t="str">
            <v>Data Engineer</v>
          </cell>
          <cell r="H3987">
            <v>45290.585578703707</v>
          </cell>
        </row>
        <row r="3988">
          <cell r="A3988" t="str">
            <v>Data Engineer</v>
          </cell>
          <cell r="H3988">
            <v>44953.423344907409</v>
          </cell>
        </row>
        <row r="3989">
          <cell r="A3989" t="str">
            <v>Data Scientist</v>
          </cell>
          <cell r="H3989">
            <v>45002.753807870373</v>
          </cell>
        </row>
        <row r="3990">
          <cell r="A3990" t="str">
            <v>Data Engineer</v>
          </cell>
          <cell r="H3990">
            <v>45193.768506944441</v>
          </cell>
        </row>
        <row r="3991">
          <cell r="A3991" t="str">
            <v>Data Analyst</v>
          </cell>
          <cell r="H3991">
            <v>44958.334120370368</v>
          </cell>
        </row>
        <row r="3992">
          <cell r="A3992" t="str">
            <v>Data Analyst</v>
          </cell>
          <cell r="H3992">
            <v>45113.049907407411</v>
          </cell>
        </row>
        <row r="3993">
          <cell r="A3993" t="str">
            <v>Data Engineer</v>
          </cell>
          <cell r="H3993">
            <v>45061.683761574073</v>
          </cell>
        </row>
        <row r="3994">
          <cell r="A3994" t="str">
            <v>Data Engineer</v>
          </cell>
          <cell r="H3994">
            <v>45103.456319444442</v>
          </cell>
        </row>
        <row r="3995">
          <cell r="A3995" t="str">
            <v>Data Analyst</v>
          </cell>
          <cell r="H3995">
            <v>45197.585775462961</v>
          </cell>
        </row>
        <row r="3996">
          <cell r="A3996" t="str">
            <v>Data Scientist</v>
          </cell>
          <cell r="H3996">
            <v>45103.58697916667</v>
          </cell>
        </row>
        <row r="3997">
          <cell r="A3997" t="str">
            <v>Data Scientist</v>
          </cell>
          <cell r="H3997">
            <v>45140.5856712963</v>
          </cell>
        </row>
        <row r="3998">
          <cell r="A3998" t="str">
            <v>Senior Data Scientist</v>
          </cell>
          <cell r="H3998">
            <v>45142.668657407397</v>
          </cell>
        </row>
        <row r="3999">
          <cell r="A3999" t="str">
            <v>Data Scientist</v>
          </cell>
          <cell r="H3999">
            <v>45055.315138888887</v>
          </cell>
        </row>
        <row r="4000">
          <cell r="A4000" t="str">
            <v>Data Analyst</v>
          </cell>
          <cell r="H4000">
            <v>45287.459340277783</v>
          </cell>
        </row>
        <row r="4001">
          <cell r="A4001" t="str">
            <v>Data Engineer</v>
          </cell>
          <cell r="H4001">
            <v>45104.893993055557</v>
          </cell>
        </row>
        <row r="4002">
          <cell r="A4002" t="str">
            <v>Senior Data Engineer</v>
          </cell>
          <cell r="H4002">
            <v>45048.75608796296</v>
          </cell>
        </row>
        <row r="4003">
          <cell r="A4003" t="str">
            <v>Data Engineer</v>
          </cell>
          <cell r="H4003">
            <v>45174.256921296299</v>
          </cell>
        </row>
        <row r="4004">
          <cell r="A4004" t="str">
            <v>Data Engineer</v>
          </cell>
          <cell r="H4004">
            <v>45029.300381944442</v>
          </cell>
        </row>
        <row r="4005">
          <cell r="A4005" t="str">
            <v>Data Engineer</v>
          </cell>
          <cell r="H4005">
            <v>45260.664305555547</v>
          </cell>
        </row>
        <row r="4006">
          <cell r="A4006" t="str">
            <v>Data Scientist</v>
          </cell>
          <cell r="H4006">
            <v>44937.701064814813</v>
          </cell>
        </row>
        <row r="4007">
          <cell r="A4007" t="str">
            <v>Data Engineer</v>
          </cell>
          <cell r="H4007">
            <v>45095.420590277783</v>
          </cell>
        </row>
        <row r="4008">
          <cell r="A4008" t="str">
            <v>Data Scientist</v>
          </cell>
          <cell r="H4008">
            <v>45051.93074074074</v>
          </cell>
        </row>
        <row r="4009">
          <cell r="A4009" t="str">
            <v>Senior Data Engineer</v>
          </cell>
          <cell r="H4009">
            <v>44936.005844907413</v>
          </cell>
        </row>
        <row r="4010">
          <cell r="A4010" t="str">
            <v>Senior Data Analyst</v>
          </cell>
          <cell r="H4010">
            <v>45267.333807870367</v>
          </cell>
        </row>
        <row r="4011">
          <cell r="A4011" t="str">
            <v>Data Scientist</v>
          </cell>
          <cell r="H4011">
            <v>45015.461504629631</v>
          </cell>
        </row>
        <row r="4012">
          <cell r="A4012" t="str">
            <v>Data Engineer</v>
          </cell>
          <cell r="H4012">
            <v>45195.797256944446</v>
          </cell>
        </row>
        <row r="4013">
          <cell r="A4013" t="str">
            <v>Data Analyst</v>
          </cell>
          <cell r="H4013">
            <v>45110.917731481481</v>
          </cell>
        </row>
        <row r="4014">
          <cell r="A4014" t="str">
            <v>Data Engineer</v>
          </cell>
          <cell r="H4014">
            <v>45198.529675925929</v>
          </cell>
        </row>
        <row r="4015">
          <cell r="A4015" t="str">
            <v>Data Engineer</v>
          </cell>
          <cell r="H4015">
            <v>45092.848391203697</v>
          </cell>
        </row>
        <row r="4016">
          <cell r="A4016" t="str">
            <v>Data Scientist</v>
          </cell>
          <cell r="H4016">
            <v>45035.627418981479</v>
          </cell>
        </row>
        <row r="4017">
          <cell r="A4017" t="str">
            <v>Data Analyst</v>
          </cell>
          <cell r="H4017">
            <v>44952.877326388887</v>
          </cell>
        </row>
        <row r="4018">
          <cell r="A4018" t="str">
            <v>Business Analyst</v>
          </cell>
          <cell r="H4018">
            <v>45260.083460648151</v>
          </cell>
        </row>
        <row r="4019">
          <cell r="A4019" t="str">
            <v>Data Engineer</v>
          </cell>
          <cell r="H4019">
            <v>45050.4765625</v>
          </cell>
        </row>
        <row r="4020">
          <cell r="A4020" t="str">
            <v>Data Analyst</v>
          </cell>
          <cell r="H4020">
            <v>45225.833692129629</v>
          </cell>
        </row>
        <row r="4021">
          <cell r="A4021" t="str">
            <v>Data Analyst</v>
          </cell>
          <cell r="H4021">
            <v>45193.708449074067</v>
          </cell>
        </row>
        <row r="4022">
          <cell r="A4022" t="str">
            <v>Data Analyst</v>
          </cell>
          <cell r="H4022">
            <v>45266.292696759258</v>
          </cell>
        </row>
        <row r="4023">
          <cell r="A4023" t="str">
            <v>Senior Data Scientist</v>
          </cell>
          <cell r="H4023">
            <v>45120.717986111107</v>
          </cell>
        </row>
        <row r="4024">
          <cell r="A4024" t="str">
            <v>Data Scientist</v>
          </cell>
          <cell r="H4024">
            <v>45041.334108796298</v>
          </cell>
        </row>
        <row r="4025">
          <cell r="A4025" t="str">
            <v>Senior Data Engineer</v>
          </cell>
          <cell r="H4025">
            <v>45272.350821759261</v>
          </cell>
        </row>
        <row r="4026">
          <cell r="A4026" t="str">
            <v>Data Scientist</v>
          </cell>
          <cell r="H4026">
            <v>45050.002638888887</v>
          </cell>
        </row>
        <row r="4027">
          <cell r="A4027" t="str">
            <v>Data Scientist</v>
          </cell>
          <cell r="H4027">
            <v>45000.919756944437</v>
          </cell>
        </row>
        <row r="4028">
          <cell r="A4028" t="str">
            <v>Data Analyst</v>
          </cell>
          <cell r="H4028">
            <v>45203.877280092587</v>
          </cell>
        </row>
        <row r="4029">
          <cell r="A4029" t="str">
            <v>Data Analyst</v>
          </cell>
          <cell r="H4029">
            <v>45153.250532407408</v>
          </cell>
        </row>
        <row r="4030">
          <cell r="A4030" t="str">
            <v>Data Analyst</v>
          </cell>
          <cell r="H4030">
            <v>45246.984525462962</v>
          </cell>
        </row>
        <row r="4031">
          <cell r="A4031" t="str">
            <v>Data Engineer</v>
          </cell>
          <cell r="H4031">
            <v>45228.351840277777</v>
          </cell>
        </row>
        <row r="4032">
          <cell r="A4032" t="str">
            <v>Data Engineer</v>
          </cell>
          <cell r="H4032">
            <v>45127.665289351848</v>
          </cell>
        </row>
        <row r="4033">
          <cell r="A4033" t="str">
            <v>Data Analyst</v>
          </cell>
          <cell r="H4033">
            <v>45192.264699074083</v>
          </cell>
        </row>
        <row r="4034">
          <cell r="A4034" t="str">
            <v>Data Analyst</v>
          </cell>
          <cell r="H4034">
            <v>45260.334930555553</v>
          </cell>
        </row>
        <row r="4035">
          <cell r="A4035" t="str">
            <v>Data Analyst</v>
          </cell>
          <cell r="H4035">
            <v>45033.625138888892</v>
          </cell>
        </row>
        <row r="4036">
          <cell r="A4036" t="str">
            <v>Senior Data Engineer</v>
          </cell>
          <cell r="H4036">
            <v>45072.64570601852</v>
          </cell>
        </row>
        <row r="4037">
          <cell r="A4037" t="str">
            <v>Senior Data Engineer</v>
          </cell>
          <cell r="H4037">
            <v>45180.507337962961</v>
          </cell>
        </row>
        <row r="4038">
          <cell r="A4038" t="str">
            <v>Senior Data Analyst</v>
          </cell>
          <cell r="H4038">
            <v>45026.266203703701</v>
          </cell>
        </row>
        <row r="4039">
          <cell r="A4039" t="str">
            <v>Data Scientist</v>
          </cell>
          <cell r="H4039">
            <v>45093.784143518518</v>
          </cell>
        </row>
        <row r="4040">
          <cell r="A4040" t="str">
            <v>Senior Data Analyst</v>
          </cell>
          <cell r="H4040">
            <v>45274.583402777767</v>
          </cell>
        </row>
        <row r="4041">
          <cell r="A4041" t="str">
            <v>Data Engineer</v>
          </cell>
          <cell r="H4041">
            <v>44953.423900462964</v>
          </cell>
        </row>
        <row r="4042">
          <cell r="A4042" t="str">
            <v>Data Analyst</v>
          </cell>
          <cell r="H4042">
            <v>45086.334074074082</v>
          </cell>
        </row>
        <row r="4043">
          <cell r="A4043" t="str">
            <v>Data Engineer</v>
          </cell>
          <cell r="H4043">
            <v>45001.298761574071</v>
          </cell>
        </row>
        <row r="4044">
          <cell r="A4044" t="str">
            <v>Data Scientist</v>
          </cell>
          <cell r="H4044">
            <v>45072.918599537043</v>
          </cell>
        </row>
        <row r="4045">
          <cell r="A4045" t="str">
            <v>Data Engineer</v>
          </cell>
          <cell r="H4045">
            <v>45202.754999999997</v>
          </cell>
        </row>
        <row r="4046">
          <cell r="A4046" t="str">
            <v>Senior Data Scientist</v>
          </cell>
          <cell r="H4046">
            <v>44965.001932870371</v>
          </cell>
        </row>
        <row r="4047">
          <cell r="A4047" t="str">
            <v>Senior Data Engineer</v>
          </cell>
          <cell r="H4047">
            <v>45045.495428240742</v>
          </cell>
        </row>
        <row r="4048">
          <cell r="A4048" t="str">
            <v>Data Analyst</v>
          </cell>
          <cell r="H4048">
            <v>44950.001377314817</v>
          </cell>
        </row>
        <row r="4049">
          <cell r="A4049" t="str">
            <v>Senior Data Analyst</v>
          </cell>
          <cell r="H4049">
            <v>45247.458356481482</v>
          </cell>
        </row>
        <row r="4050">
          <cell r="A4050" t="str">
            <v>Data Engineer</v>
          </cell>
          <cell r="H4050">
            <v>44987.549861111111</v>
          </cell>
        </row>
        <row r="4051">
          <cell r="A4051" t="str">
            <v>Data Scientist</v>
          </cell>
          <cell r="H4051">
            <v>45034.655289351853</v>
          </cell>
        </row>
        <row r="4052">
          <cell r="A4052" t="str">
            <v>Senior Data Engineer</v>
          </cell>
          <cell r="H4052">
            <v>45163.463634259257</v>
          </cell>
        </row>
        <row r="4053">
          <cell r="A4053" t="str">
            <v>Data Engineer</v>
          </cell>
          <cell r="H4053">
            <v>45097.605682870373</v>
          </cell>
        </row>
        <row r="4054">
          <cell r="A4054" t="str">
            <v>Data Analyst</v>
          </cell>
          <cell r="H4054">
            <v>45201.583622685182</v>
          </cell>
        </row>
        <row r="4055">
          <cell r="A4055" t="str">
            <v>Business Analyst</v>
          </cell>
          <cell r="H4055">
            <v>45258.227546296293</v>
          </cell>
        </row>
        <row r="4056">
          <cell r="A4056" t="str">
            <v>Data Engineer</v>
          </cell>
          <cell r="H4056">
            <v>44930.150821759264</v>
          </cell>
        </row>
        <row r="4057">
          <cell r="A4057" t="str">
            <v>Data Engineer</v>
          </cell>
          <cell r="H4057">
            <v>45194.797881944447</v>
          </cell>
        </row>
        <row r="4058">
          <cell r="A4058" t="str">
            <v>Data Analyst</v>
          </cell>
          <cell r="H4058">
            <v>45167.500821759262</v>
          </cell>
        </row>
        <row r="4059">
          <cell r="A4059" t="str">
            <v>Data Engineer</v>
          </cell>
          <cell r="H4059">
            <v>44969.423101851848</v>
          </cell>
        </row>
        <row r="4060">
          <cell r="A4060" t="str">
            <v>Data Analyst</v>
          </cell>
          <cell r="H4060">
            <v>45240.431516203702</v>
          </cell>
        </row>
        <row r="4061">
          <cell r="A4061" t="str">
            <v>Senior Data Scientist</v>
          </cell>
          <cell r="H4061">
            <v>45133.546018518522</v>
          </cell>
        </row>
        <row r="4062">
          <cell r="A4062" t="str">
            <v>Data Scientist</v>
          </cell>
          <cell r="H4062">
            <v>45190.251458333332</v>
          </cell>
        </row>
        <row r="4063">
          <cell r="A4063" t="str">
            <v>Senior Data Engineer</v>
          </cell>
          <cell r="H4063">
            <v>44981.879560185182</v>
          </cell>
        </row>
        <row r="4064">
          <cell r="A4064" t="str">
            <v>Data Engineer</v>
          </cell>
          <cell r="H4064">
            <v>45111.631631944438</v>
          </cell>
        </row>
        <row r="4065">
          <cell r="A4065" t="str">
            <v>Data Scientist</v>
          </cell>
          <cell r="H4065">
            <v>44953.985462962963</v>
          </cell>
        </row>
        <row r="4066">
          <cell r="A4066" t="str">
            <v>Senior Data Analyst</v>
          </cell>
          <cell r="H4066">
            <v>44929.209317129629</v>
          </cell>
        </row>
        <row r="4067">
          <cell r="A4067" t="str">
            <v>Data Analyst</v>
          </cell>
          <cell r="H4067">
            <v>45047.708275462966</v>
          </cell>
        </row>
        <row r="4068">
          <cell r="A4068" t="str">
            <v>Data Engineer</v>
          </cell>
          <cell r="H4068">
            <v>45173.380208333343</v>
          </cell>
        </row>
        <row r="4069">
          <cell r="A4069" t="str">
            <v>Data Engineer</v>
          </cell>
          <cell r="H4069">
            <v>45191.754421296297</v>
          </cell>
        </row>
        <row r="4070">
          <cell r="A4070" t="str">
            <v>Data Scientist</v>
          </cell>
          <cell r="H4070">
            <v>45045.418935185182</v>
          </cell>
        </row>
        <row r="4071">
          <cell r="A4071" t="str">
            <v>Data Scientist</v>
          </cell>
          <cell r="H4071">
            <v>45224.520729166667</v>
          </cell>
        </row>
        <row r="4072">
          <cell r="A4072" t="str">
            <v>Data Engineer</v>
          </cell>
          <cell r="H4072">
            <v>45183.255486111113</v>
          </cell>
        </row>
        <row r="4073">
          <cell r="A4073" t="str">
            <v>Data Analyst</v>
          </cell>
          <cell r="H4073">
            <v>45277.125509259262</v>
          </cell>
        </row>
        <row r="4074">
          <cell r="A4074" t="str">
            <v>Data Scientist</v>
          </cell>
          <cell r="H4074">
            <v>45097.460590277777</v>
          </cell>
        </row>
        <row r="4075">
          <cell r="A4075" t="str">
            <v>Senior Data Engineer</v>
          </cell>
          <cell r="H4075">
            <v>45033.942546296297</v>
          </cell>
        </row>
        <row r="4076">
          <cell r="A4076" t="str">
            <v>Data Analyst</v>
          </cell>
          <cell r="H4076">
            <v>44977.251192129632</v>
          </cell>
        </row>
        <row r="4077">
          <cell r="A4077" t="str">
            <v>Data Analyst</v>
          </cell>
          <cell r="H4077">
            <v>45169.812592592592</v>
          </cell>
        </row>
        <row r="4078">
          <cell r="A4078" t="str">
            <v>Data Engineer</v>
          </cell>
          <cell r="H4078">
            <v>44979.651365740741</v>
          </cell>
        </row>
        <row r="4079">
          <cell r="A4079" t="str">
            <v>Data Scientist</v>
          </cell>
          <cell r="H4079">
            <v>45021.606712962966</v>
          </cell>
        </row>
        <row r="4080">
          <cell r="A4080" t="str">
            <v>Data Engineer</v>
          </cell>
          <cell r="H4080">
            <v>45146.420682870368</v>
          </cell>
        </row>
        <row r="4081">
          <cell r="A4081" t="str">
            <v>Data Engineer</v>
          </cell>
          <cell r="H4081">
            <v>44959.922638888893</v>
          </cell>
        </row>
        <row r="4082">
          <cell r="A4082" t="str">
            <v>Data Engineer</v>
          </cell>
          <cell r="H4082">
            <v>44968.7969212963</v>
          </cell>
        </row>
        <row r="4083">
          <cell r="A4083" t="str">
            <v>Data Engineer</v>
          </cell>
          <cell r="H4083">
            <v>45002.838043981479</v>
          </cell>
        </row>
        <row r="4084">
          <cell r="A4084" t="str">
            <v>Senior Data Engineer</v>
          </cell>
          <cell r="H4084">
            <v>45119.255810185183</v>
          </cell>
        </row>
        <row r="4085">
          <cell r="A4085" t="str">
            <v>Data Scientist</v>
          </cell>
          <cell r="H4085">
            <v>45133.548587962963</v>
          </cell>
        </row>
        <row r="4086">
          <cell r="A4086" t="str">
            <v>Data Analyst</v>
          </cell>
          <cell r="H4086">
            <v>45250.709224537037</v>
          </cell>
        </row>
        <row r="4087">
          <cell r="A4087" t="str">
            <v>Software Engineer</v>
          </cell>
          <cell r="H4087">
            <v>45170.003263888888</v>
          </cell>
        </row>
        <row r="4088">
          <cell r="A4088" t="str">
            <v>Data Engineer</v>
          </cell>
          <cell r="H4088">
            <v>45028.376597222217</v>
          </cell>
        </row>
        <row r="4089">
          <cell r="A4089" t="str">
            <v>Data Analyst</v>
          </cell>
          <cell r="H4089">
            <v>45229.792210648149</v>
          </cell>
        </row>
        <row r="4090">
          <cell r="A4090" t="str">
            <v>Data Engineer</v>
          </cell>
          <cell r="H4090">
            <v>45190.087997685187</v>
          </cell>
        </row>
        <row r="4091">
          <cell r="A4091" t="str">
            <v>Data Engineer</v>
          </cell>
          <cell r="H4091">
            <v>45185.480127314811</v>
          </cell>
        </row>
        <row r="4092">
          <cell r="A4092" t="str">
            <v>Data Scientist</v>
          </cell>
          <cell r="H4092">
            <v>45092.30641203704</v>
          </cell>
        </row>
        <row r="4093">
          <cell r="A4093" t="str">
            <v>Data Engineer</v>
          </cell>
          <cell r="H4093">
            <v>45001.631851851853</v>
          </cell>
        </row>
        <row r="4094">
          <cell r="A4094" t="str">
            <v>Data Engineer</v>
          </cell>
          <cell r="H4094">
            <v>45142.795532407406</v>
          </cell>
        </row>
        <row r="4095">
          <cell r="A4095" t="str">
            <v>Data Engineer</v>
          </cell>
          <cell r="H4095">
            <v>44930.688356481478</v>
          </cell>
        </row>
        <row r="4096">
          <cell r="A4096" t="str">
            <v>Data Engineer</v>
          </cell>
          <cell r="H4096">
            <v>45186.003171296303</v>
          </cell>
        </row>
        <row r="4097">
          <cell r="A4097" t="str">
            <v>Business Analyst</v>
          </cell>
          <cell r="H4097">
            <v>45100.379571759258</v>
          </cell>
        </row>
        <row r="4098">
          <cell r="A4098" t="str">
            <v>Senior Data Engineer</v>
          </cell>
          <cell r="H4098">
            <v>45080.837141203701</v>
          </cell>
        </row>
        <row r="4099">
          <cell r="A4099" t="str">
            <v>Data Analyst</v>
          </cell>
          <cell r="H4099">
            <v>45248.3749537037</v>
          </cell>
        </row>
        <row r="4100">
          <cell r="A4100" t="str">
            <v>Data Analyst</v>
          </cell>
          <cell r="H4100">
            <v>45016.084837962961</v>
          </cell>
        </row>
        <row r="4101">
          <cell r="A4101" t="str">
            <v>Data Analyst</v>
          </cell>
          <cell r="H4101">
            <v>45214.25037037037</v>
          </cell>
        </row>
        <row r="4102">
          <cell r="A4102" t="str">
            <v>Data Analyst</v>
          </cell>
          <cell r="H4102">
            <v>45009.605081018519</v>
          </cell>
        </row>
        <row r="4103">
          <cell r="A4103" t="str">
            <v>Software Engineer</v>
          </cell>
          <cell r="H4103">
            <v>45247.963796296302</v>
          </cell>
        </row>
        <row r="4104">
          <cell r="A4104" t="str">
            <v>Senior Data Scientist</v>
          </cell>
          <cell r="H4104">
            <v>45145.847905092603</v>
          </cell>
        </row>
        <row r="4105">
          <cell r="A4105" t="str">
            <v>Data Analyst</v>
          </cell>
          <cell r="H4105">
            <v>45100.599224537043</v>
          </cell>
        </row>
        <row r="4106">
          <cell r="A4106" t="str">
            <v>Senior Data Scientist</v>
          </cell>
          <cell r="H4106">
            <v>45160.335613425923</v>
          </cell>
        </row>
        <row r="4107">
          <cell r="A4107" t="str">
            <v>Data Engineer</v>
          </cell>
          <cell r="H4107">
            <v>45254.379803240743</v>
          </cell>
        </row>
        <row r="4108">
          <cell r="A4108" t="str">
            <v>Senior Data Scientist</v>
          </cell>
          <cell r="H4108">
            <v>45138.374618055554</v>
          </cell>
        </row>
        <row r="4109">
          <cell r="A4109" t="str">
            <v>Data Analyst</v>
          </cell>
          <cell r="H4109">
            <v>45107.418749999997</v>
          </cell>
        </row>
        <row r="4110">
          <cell r="A4110" t="str">
            <v>Data Engineer</v>
          </cell>
          <cell r="H4110">
            <v>45005.675069444442</v>
          </cell>
        </row>
        <row r="4111">
          <cell r="A4111" t="str">
            <v>Data Engineer</v>
          </cell>
          <cell r="H4111">
            <v>44948.715138888889</v>
          </cell>
        </row>
        <row r="4112">
          <cell r="A4112" t="str">
            <v>Data Engineer</v>
          </cell>
          <cell r="H4112">
            <v>45148.504918981482</v>
          </cell>
        </row>
        <row r="4113">
          <cell r="A4113" t="str">
            <v>Data Scientist</v>
          </cell>
          <cell r="H4113">
            <v>45287.902800925927</v>
          </cell>
        </row>
        <row r="4114">
          <cell r="A4114" t="str">
            <v>Data Analyst</v>
          </cell>
          <cell r="H4114">
            <v>45088.626354166663</v>
          </cell>
        </row>
        <row r="4115">
          <cell r="A4115" t="str">
            <v>Data Engineer</v>
          </cell>
          <cell r="H4115">
            <v>44951.934108796297</v>
          </cell>
        </row>
        <row r="4116">
          <cell r="A4116" t="str">
            <v>Senior Data Engineer</v>
          </cell>
          <cell r="H4116">
            <v>45121.796030092592</v>
          </cell>
        </row>
        <row r="4117">
          <cell r="A4117" t="str">
            <v>Data Scientist</v>
          </cell>
          <cell r="H4117">
            <v>45191.294398148151</v>
          </cell>
        </row>
        <row r="4118">
          <cell r="A4118" t="str">
            <v>Data Engineer</v>
          </cell>
          <cell r="H4118">
            <v>45147.796446759261</v>
          </cell>
        </row>
        <row r="4119">
          <cell r="A4119" t="str">
            <v>Data Engineer</v>
          </cell>
          <cell r="H4119">
            <v>44987.409988425927</v>
          </cell>
        </row>
        <row r="4120">
          <cell r="A4120" t="str">
            <v>Senior Data Scientist</v>
          </cell>
          <cell r="H4120">
            <v>45162.623518518521</v>
          </cell>
        </row>
        <row r="4121">
          <cell r="A4121" t="str">
            <v>Senior Data Engineer</v>
          </cell>
          <cell r="H4121">
            <v>45157.296759259261</v>
          </cell>
        </row>
        <row r="4122">
          <cell r="A4122" t="str">
            <v>Data Analyst</v>
          </cell>
          <cell r="H4122">
            <v>45276.585046296299</v>
          </cell>
        </row>
        <row r="4123">
          <cell r="A4123" t="str">
            <v>Data Scientist</v>
          </cell>
          <cell r="H4123">
            <v>44987.600451388891</v>
          </cell>
        </row>
        <row r="4124">
          <cell r="A4124" t="str">
            <v>Data Engineer</v>
          </cell>
          <cell r="H4124">
            <v>45211.561041666668</v>
          </cell>
        </row>
        <row r="4125">
          <cell r="A4125" t="str">
            <v>Data Engineer</v>
          </cell>
          <cell r="H4125">
            <v>45117.667442129627</v>
          </cell>
        </row>
        <row r="4126">
          <cell r="A4126" t="str">
            <v>Data Engineer</v>
          </cell>
          <cell r="H4126">
            <v>44978.811377314807</v>
          </cell>
        </row>
        <row r="4127">
          <cell r="A4127" t="str">
            <v>Data Engineer</v>
          </cell>
          <cell r="H4127">
            <v>45078.088831018518</v>
          </cell>
        </row>
        <row r="4128">
          <cell r="A4128" t="str">
            <v>Data Scientist</v>
          </cell>
          <cell r="H4128">
            <v>45192.044189814813</v>
          </cell>
        </row>
        <row r="4129">
          <cell r="A4129" t="str">
            <v>Data Engineer</v>
          </cell>
          <cell r="H4129">
            <v>45126.548796296287</v>
          </cell>
        </row>
        <row r="4130">
          <cell r="A4130" t="str">
            <v>Senior Data Engineer</v>
          </cell>
          <cell r="H4130">
            <v>45158.771990740737</v>
          </cell>
        </row>
        <row r="4131">
          <cell r="A4131" t="str">
            <v>Data Analyst</v>
          </cell>
          <cell r="H4131">
            <v>45151.541689814818</v>
          </cell>
        </row>
        <row r="4132">
          <cell r="A4132" t="str">
            <v>Data Scientist</v>
          </cell>
          <cell r="H4132">
            <v>45209.793541666673</v>
          </cell>
        </row>
        <row r="4133">
          <cell r="A4133" t="str">
            <v>Senior Data Analyst</v>
          </cell>
          <cell r="H4133">
            <v>45090.806180555563</v>
          </cell>
        </row>
        <row r="4134">
          <cell r="A4134" t="str">
            <v>Senior Data Engineer</v>
          </cell>
          <cell r="H4134">
            <v>45139.382071759261</v>
          </cell>
        </row>
        <row r="4135">
          <cell r="A4135" t="str">
            <v>Machine Learning Engineer</v>
          </cell>
          <cell r="H4135">
            <v>45120.641655092593</v>
          </cell>
        </row>
        <row r="4136">
          <cell r="A4136" t="str">
            <v>Business Analyst</v>
          </cell>
          <cell r="H4136">
            <v>45205.02921296296</v>
          </cell>
        </row>
        <row r="4137">
          <cell r="A4137" t="str">
            <v>Data Scientist</v>
          </cell>
          <cell r="H4137">
            <v>45234.251574074071</v>
          </cell>
        </row>
        <row r="4138">
          <cell r="A4138" t="str">
            <v>Data Analyst</v>
          </cell>
          <cell r="H4138">
            <v>45145.542303240742</v>
          </cell>
        </row>
        <row r="4139">
          <cell r="A4139" t="str">
            <v>Senior Data Analyst</v>
          </cell>
          <cell r="H4139">
            <v>45059.63853009259</v>
          </cell>
        </row>
        <row r="4140">
          <cell r="A4140" t="str">
            <v>Data Engineer</v>
          </cell>
          <cell r="H4140">
            <v>45188.612118055556</v>
          </cell>
        </row>
        <row r="4141">
          <cell r="A4141" t="str">
            <v>Data Engineer</v>
          </cell>
          <cell r="H4141">
            <v>45222.100324074083</v>
          </cell>
        </row>
        <row r="4142">
          <cell r="A4142" t="str">
            <v>Data Analyst</v>
          </cell>
          <cell r="H4142">
            <v>45247.208865740737</v>
          </cell>
        </row>
        <row r="4143">
          <cell r="A4143" t="str">
            <v>Data Analyst</v>
          </cell>
          <cell r="H4143">
            <v>45163.250636574077</v>
          </cell>
        </row>
        <row r="4144">
          <cell r="A4144" t="str">
            <v>Data Scientist</v>
          </cell>
          <cell r="H4144">
            <v>45100.805486111109</v>
          </cell>
        </row>
        <row r="4145">
          <cell r="A4145" t="str">
            <v>Senior Data Scientist</v>
          </cell>
          <cell r="H4145">
            <v>45019.374189814807</v>
          </cell>
        </row>
        <row r="4146">
          <cell r="A4146" t="str">
            <v>Data Scientist</v>
          </cell>
          <cell r="H4146">
            <v>45136.314212962963</v>
          </cell>
        </row>
        <row r="4147">
          <cell r="A4147" t="str">
            <v>Data Scientist</v>
          </cell>
          <cell r="H4147">
            <v>45126.670520833337</v>
          </cell>
        </row>
        <row r="4148">
          <cell r="A4148" t="str">
            <v>Data Scientist</v>
          </cell>
          <cell r="H4148">
            <v>45245.711504629631</v>
          </cell>
        </row>
        <row r="4149">
          <cell r="A4149" t="str">
            <v>Senior Data Engineer</v>
          </cell>
          <cell r="H4149">
            <v>45037.935729166667</v>
          </cell>
        </row>
        <row r="4150">
          <cell r="A4150" t="str">
            <v>Data Analyst</v>
          </cell>
          <cell r="H4150">
            <v>45058.438611111109</v>
          </cell>
        </row>
        <row r="4151">
          <cell r="A4151" t="str">
            <v>Data Engineer</v>
          </cell>
          <cell r="H4151">
            <v>45186.003136574072</v>
          </cell>
        </row>
        <row r="4152">
          <cell r="A4152" t="str">
            <v>Data Analyst</v>
          </cell>
          <cell r="H4152">
            <v>45104.501504629632</v>
          </cell>
        </row>
        <row r="4153">
          <cell r="A4153" t="str">
            <v>Data Engineer</v>
          </cell>
          <cell r="H4153">
            <v>45043.966747685183</v>
          </cell>
        </row>
        <row r="4154">
          <cell r="A4154" t="str">
            <v>Data Engineer</v>
          </cell>
          <cell r="H4154">
            <v>45091.699062500003</v>
          </cell>
        </row>
        <row r="4155">
          <cell r="A4155" t="str">
            <v>Senior Data Scientist</v>
          </cell>
          <cell r="H4155">
            <v>44985.961736111109</v>
          </cell>
        </row>
        <row r="4156">
          <cell r="A4156" t="str">
            <v>Senior Data Engineer</v>
          </cell>
          <cell r="H4156">
            <v>44969.00576388889</v>
          </cell>
        </row>
        <row r="4157">
          <cell r="A4157" t="str">
            <v>Data Scientist</v>
          </cell>
          <cell r="H4157">
            <v>45089.627743055556</v>
          </cell>
        </row>
        <row r="4158">
          <cell r="A4158" t="str">
            <v>Data Engineer</v>
          </cell>
          <cell r="H4158">
            <v>45026.669814814813</v>
          </cell>
        </row>
        <row r="4159">
          <cell r="A4159" t="str">
            <v>Cloud Engineer</v>
          </cell>
          <cell r="H4159">
            <v>45288.642743055563</v>
          </cell>
        </row>
        <row r="4160">
          <cell r="A4160" t="str">
            <v>Senior Data Scientist</v>
          </cell>
          <cell r="H4160">
            <v>45233.747974537036</v>
          </cell>
        </row>
        <row r="4161">
          <cell r="A4161" t="str">
            <v>Senior Data Scientist</v>
          </cell>
          <cell r="H4161">
            <v>45173.563425925917</v>
          </cell>
        </row>
        <row r="4162">
          <cell r="A4162" t="str">
            <v>Software Engineer</v>
          </cell>
          <cell r="H4162">
            <v>45160.751030092593</v>
          </cell>
        </row>
        <row r="4163">
          <cell r="A4163" t="str">
            <v>Senior Data Engineer</v>
          </cell>
          <cell r="H4163">
            <v>45100.434363425928</v>
          </cell>
        </row>
        <row r="4164">
          <cell r="A4164" t="str">
            <v>Data Analyst</v>
          </cell>
          <cell r="H4164">
            <v>45216.653807870367</v>
          </cell>
        </row>
        <row r="4165">
          <cell r="A4165" t="str">
            <v>Senior Data Engineer</v>
          </cell>
          <cell r="H4165">
            <v>45273.681423611109</v>
          </cell>
        </row>
        <row r="4166">
          <cell r="A4166" t="str">
            <v>Data Analyst</v>
          </cell>
          <cell r="H4166">
            <v>44930.293182870373</v>
          </cell>
        </row>
        <row r="4167">
          <cell r="A4167" t="str">
            <v>Data Engineer</v>
          </cell>
          <cell r="H4167">
            <v>45041.671689814822</v>
          </cell>
        </row>
        <row r="4168">
          <cell r="A4168" t="str">
            <v>Senior Data Engineer</v>
          </cell>
          <cell r="H4168">
            <v>45026.62804398148</v>
          </cell>
        </row>
        <row r="4169">
          <cell r="A4169" t="str">
            <v>Data Engineer</v>
          </cell>
          <cell r="H4169">
            <v>45153.632476851853</v>
          </cell>
        </row>
        <row r="4170">
          <cell r="A4170" t="str">
            <v>Data Analyst</v>
          </cell>
          <cell r="H4170">
            <v>45189.292175925933</v>
          </cell>
        </row>
        <row r="4171">
          <cell r="A4171" t="str">
            <v>Senior Data Engineer</v>
          </cell>
          <cell r="H4171">
            <v>44950.179780092592</v>
          </cell>
        </row>
        <row r="4172">
          <cell r="A4172" t="str">
            <v>Data Analyst</v>
          </cell>
          <cell r="H4172">
            <v>45084.536597222221</v>
          </cell>
        </row>
        <row r="4173">
          <cell r="A4173" t="str">
            <v>Senior Data Scientist</v>
          </cell>
          <cell r="H4173">
            <v>45073.29414351852</v>
          </cell>
        </row>
        <row r="4174">
          <cell r="A4174" t="str">
            <v>Data Engineer</v>
          </cell>
          <cell r="H4174">
            <v>45013.764166666668</v>
          </cell>
        </row>
        <row r="4175">
          <cell r="A4175" t="str">
            <v>Data Scientist</v>
          </cell>
          <cell r="H4175">
            <v>45219.092951388891</v>
          </cell>
        </row>
        <row r="4176">
          <cell r="A4176" t="str">
            <v>Data Engineer</v>
          </cell>
          <cell r="H4176">
            <v>45238.710150462961</v>
          </cell>
        </row>
        <row r="4177">
          <cell r="A4177" t="str">
            <v>Data Engineer</v>
          </cell>
          <cell r="H4177">
            <v>44946.357546296298</v>
          </cell>
        </row>
        <row r="4178">
          <cell r="A4178" t="str">
            <v>Data Engineer</v>
          </cell>
          <cell r="H4178">
            <v>45240.891261574077</v>
          </cell>
        </row>
        <row r="4179">
          <cell r="A4179" t="str">
            <v>Data Engineer</v>
          </cell>
          <cell r="H4179">
            <v>45174.339768518519</v>
          </cell>
        </row>
        <row r="4180">
          <cell r="A4180" t="str">
            <v>Data Engineer</v>
          </cell>
          <cell r="H4180">
            <v>44988.782268518517</v>
          </cell>
        </row>
        <row r="4181">
          <cell r="A4181" t="str">
            <v>Data Engineer</v>
          </cell>
          <cell r="H4181">
            <v>45154.767800925933</v>
          </cell>
        </row>
        <row r="4182">
          <cell r="A4182" t="str">
            <v>Senior Data Engineer</v>
          </cell>
          <cell r="H4182">
            <v>45037.746111111112</v>
          </cell>
        </row>
        <row r="4183">
          <cell r="A4183" t="str">
            <v>Data Analyst</v>
          </cell>
          <cell r="H4183">
            <v>45212.750578703701</v>
          </cell>
        </row>
        <row r="4184">
          <cell r="A4184" t="str">
            <v>Data Analyst</v>
          </cell>
          <cell r="H4184">
            <v>45225.835034722222</v>
          </cell>
        </row>
        <row r="4185">
          <cell r="A4185" t="str">
            <v>Data Engineer</v>
          </cell>
          <cell r="H4185">
            <v>45048.96665509259</v>
          </cell>
        </row>
        <row r="4186">
          <cell r="A4186" t="str">
            <v>Data Scientist</v>
          </cell>
          <cell r="H4186">
            <v>45145.644907407397</v>
          </cell>
        </row>
        <row r="4187">
          <cell r="A4187" t="str">
            <v>Data Analyst</v>
          </cell>
          <cell r="H4187">
            <v>45166.667905092603</v>
          </cell>
        </row>
        <row r="4188">
          <cell r="A4188" t="str">
            <v>Data Scientist</v>
          </cell>
          <cell r="H4188">
            <v>45237.881863425922</v>
          </cell>
        </row>
        <row r="4189">
          <cell r="A4189" t="str">
            <v>Data Scientist</v>
          </cell>
          <cell r="H4189">
            <v>45212.335972222223</v>
          </cell>
        </row>
        <row r="4190">
          <cell r="A4190" t="str">
            <v>Senior Data Scientist</v>
          </cell>
          <cell r="H4190">
            <v>45245.462118055562</v>
          </cell>
        </row>
        <row r="4191">
          <cell r="A4191" t="str">
            <v>Machine Learning Engineer</v>
          </cell>
          <cell r="H4191">
            <v>45288.64130787037</v>
          </cell>
        </row>
        <row r="4192">
          <cell r="A4192" t="str">
            <v>Data Analyst</v>
          </cell>
          <cell r="H4192">
            <v>45126.961678240739</v>
          </cell>
        </row>
        <row r="4193">
          <cell r="A4193" t="str">
            <v>Data Analyst</v>
          </cell>
          <cell r="H4193">
            <v>44944.960694444453</v>
          </cell>
        </row>
        <row r="4194">
          <cell r="A4194" t="str">
            <v>Data Scientist</v>
          </cell>
          <cell r="H4194">
            <v>45126.25172453704</v>
          </cell>
        </row>
        <row r="4195">
          <cell r="A4195" t="str">
            <v>Data Analyst</v>
          </cell>
          <cell r="H4195">
            <v>45176.292511574073</v>
          </cell>
        </row>
        <row r="4196">
          <cell r="A4196" t="str">
            <v>Data Scientist</v>
          </cell>
          <cell r="H4196">
            <v>45201.87777777778</v>
          </cell>
        </row>
        <row r="4197">
          <cell r="A4197" t="str">
            <v>Data Scientist</v>
          </cell>
          <cell r="H4197">
            <v>45145.348252314812</v>
          </cell>
        </row>
        <row r="4198">
          <cell r="A4198" t="str">
            <v>Data Engineer</v>
          </cell>
          <cell r="H4198">
            <v>45152.826307870368</v>
          </cell>
        </row>
        <row r="4199">
          <cell r="A4199" t="str">
            <v>Data Engineer</v>
          </cell>
          <cell r="H4199">
            <v>45285.418090277781</v>
          </cell>
        </row>
        <row r="4200">
          <cell r="A4200" t="str">
            <v>Data Engineer</v>
          </cell>
          <cell r="H4200">
            <v>44996.379918981482</v>
          </cell>
        </row>
        <row r="4201">
          <cell r="A4201" t="str">
            <v>Business Analyst</v>
          </cell>
          <cell r="H4201">
            <v>45226.792268518519</v>
          </cell>
        </row>
        <row r="4202">
          <cell r="A4202" t="str">
            <v>Senior Data Analyst</v>
          </cell>
          <cell r="H4202">
            <v>45138.291701388887</v>
          </cell>
        </row>
        <row r="4203">
          <cell r="A4203" t="str">
            <v>Data Analyst</v>
          </cell>
          <cell r="H4203">
            <v>45239.376296296286</v>
          </cell>
        </row>
        <row r="4204">
          <cell r="A4204" t="str">
            <v>Business Analyst</v>
          </cell>
          <cell r="H4204">
            <v>45111.138726851852</v>
          </cell>
        </row>
        <row r="4205">
          <cell r="A4205" t="str">
            <v>Data Analyst</v>
          </cell>
          <cell r="H4205">
            <v>45156.750613425917</v>
          </cell>
        </row>
        <row r="4206">
          <cell r="A4206" t="str">
            <v>Data Scientist</v>
          </cell>
          <cell r="H4206">
            <v>44971.004224537042</v>
          </cell>
        </row>
        <row r="4207">
          <cell r="A4207" t="str">
            <v>Data Analyst</v>
          </cell>
          <cell r="H4207">
            <v>45198.500254629631</v>
          </cell>
        </row>
        <row r="4208">
          <cell r="A4208" t="str">
            <v>Data Scientist</v>
          </cell>
          <cell r="H4208">
            <v>45098.961458333331</v>
          </cell>
        </row>
        <row r="4209">
          <cell r="A4209" t="str">
            <v>Data Engineer</v>
          </cell>
          <cell r="H4209">
            <v>45026.920254629629</v>
          </cell>
        </row>
        <row r="4210">
          <cell r="A4210" t="str">
            <v>Data Scientist</v>
          </cell>
          <cell r="H4210">
            <v>45278.008819444447</v>
          </cell>
        </row>
        <row r="4211">
          <cell r="A4211" t="str">
            <v>Data Analyst</v>
          </cell>
          <cell r="H4211">
            <v>45000.667939814812</v>
          </cell>
        </row>
        <row r="4212">
          <cell r="A4212" t="str">
            <v>Data Analyst</v>
          </cell>
          <cell r="H4212">
            <v>44933.087199074071</v>
          </cell>
        </row>
        <row r="4213">
          <cell r="A4213" t="str">
            <v>Data Engineer</v>
          </cell>
          <cell r="H4213">
            <v>45286.338055555563</v>
          </cell>
        </row>
        <row r="4214">
          <cell r="A4214" t="str">
            <v>Data Analyst</v>
          </cell>
          <cell r="H4214">
            <v>45147.875081018523</v>
          </cell>
        </row>
        <row r="4215">
          <cell r="A4215" t="str">
            <v>Software Engineer</v>
          </cell>
          <cell r="H4215">
            <v>45007.549328703702</v>
          </cell>
        </row>
        <row r="4216">
          <cell r="A4216" t="str">
            <v>Data Engineer</v>
          </cell>
          <cell r="H4216">
            <v>45189.712222222217</v>
          </cell>
        </row>
        <row r="4217">
          <cell r="A4217" t="str">
            <v>Data Engineer</v>
          </cell>
          <cell r="H4217">
            <v>45163.820706018523</v>
          </cell>
        </row>
        <row r="4218">
          <cell r="A4218" t="str">
            <v>Machine Learning Engineer</v>
          </cell>
          <cell r="H4218">
            <v>45121.834479166668</v>
          </cell>
        </row>
        <row r="4219">
          <cell r="A4219" t="str">
            <v>Data Engineer</v>
          </cell>
          <cell r="H4219">
            <v>44979.588263888887</v>
          </cell>
        </row>
        <row r="4220">
          <cell r="A4220" t="str">
            <v>Senior Data Engineer</v>
          </cell>
          <cell r="H4220">
            <v>45079.728865740741</v>
          </cell>
        </row>
        <row r="4221">
          <cell r="A4221" t="str">
            <v>Data Engineer</v>
          </cell>
          <cell r="H4221">
            <v>44956.523541666669</v>
          </cell>
        </row>
        <row r="4222">
          <cell r="A4222" t="str">
            <v>Data Engineer</v>
          </cell>
          <cell r="H4222">
            <v>45092.281273148154</v>
          </cell>
        </row>
        <row r="4223">
          <cell r="A4223" t="str">
            <v>Data Engineer</v>
          </cell>
          <cell r="H4223">
            <v>45139.653356481482</v>
          </cell>
        </row>
        <row r="4224">
          <cell r="A4224" t="str">
            <v>Data Engineer</v>
          </cell>
          <cell r="H4224">
            <v>45042.466458333343</v>
          </cell>
        </row>
        <row r="4225">
          <cell r="A4225" t="str">
            <v>Data Analyst</v>
          </cell>
          <cell r="H4225">
            <v>45270.625474537039</v>
          </cell>
        </row>
        <row r="4226">
          <cell r="A4226" t="str">
            <v>Data Analyst</v>
          </cell>
          <cell r="H4226">
            <v>45231.654143518521</v>
          </cell>
        </row>
        <row r="4227">
          <cell r="A4227" t="str">
            <v>Data Engineer</v>
          </cell>
          <cell r="H4227">
            <v>45200.089502314811</v>
          </cell>
        </row>
        <row r="4228">
          <cell r="A4228" t="str">
            <v>Data Engineer</v>
          </cell>
          <cell r="H4228">
            <v>45051.851203703707</v>
          </cell>
        </row>
        <row r="4229">
          <cell r="A4229" t="str">
            <v>Data Engineer</v>
          </cell>
          <cell r="H4229">
            <v>45107.302499999998</v>
          </cell>
        </row>
        <row r="4230">
          <cell r="A4230" t="str">
            <v>Data Scientist</v>
          </cell>
          <cell r="H4230">
            <v>45252.298622685194</v>
          </cell>
        </row>
        <row r="4231">
          <cell r="A4231" t="str">
            <v>Data Scientist</v>
          </cell>
          <cell r="H4231">
            <v>45090.734525462962</v>
          </cell>
        </row>
        <row r="4232">
          <cell r="A4232" t="str">
            <v>Data Analyst</v>
          </cell>
          <cell r="H4232">
            <v>45263.239444444444</v>
          </cell>
        </row>
        <row r="4233">
          <cell r="A4233" t="str">
            <v>Senior Data Engineer</v>
          </cell>
          <cell r="H4233">
            <v>45154.467604166668</v>
          </cell>
        </row>
        <row r="4234">
          <cell r="A4234" t="str">
            <v>Data Scientist</v>
          </cell>
          <cell r="H4234">
            <v>45165.292430555557</v>
          </cell>
        </row>
        <row r="4235">
          <cell r="A4235" t="str">
            <v>Data Scientist</v>
          </cell>
          <cell r="H4235">
            <v>44937.264247685183</v>
          </cell>
        </row>
        <row r="4236">
          <cell r="A4236" t="str">
            <v>Data Scientist</v>
          </cell>
          <cell r="H4236">
            <v>45156.753564814811</v>
          </cell>
        </row>
        <row r="4237">
          <cell r="A4237" t="str">
            <v>Data Engineer</v>
          </cell>
          <cell r="H4237">
            <v>45230.628831018519</v>
          </cell>
        </row>
        <row r="4238">
          <cell r="A4238" t="str">
            <v>Data Engineer</v>
          </cell>
          <cell r="H4238">
            <v>45244.963680555556</v>
          </cell>
        </row>
        <row r="4239">
          <cell r="A4239" t="str">
            <v>Data Analyst</v>
          </cell>
          <cell r="H4239">
            <v>45242.875289351847</v>
          </cell>
        </row>
        <row r="4240">
          <cell r="A4240" t="str">
            <v>Data Engineer</v>
          </cell>
          <cell r="H4240">
            <v>44986.046840277777</v>
          </cell>
        </row>
        <row r="4241">
          <cell r="A4241" t="str">
            <v>Senior Data Engineer</v>
          </cell>
          <cell r="H4241">
            <v>45092.489606481482</v>
          </cell>
        </row>
        <row r="4242">
          <cell r="A4242" t="str">
            <v>Senior Data Analyst</v>
          </cell>
          <cell r="H4242">
            <v>45010.751388888893</v>
          </cell>
        </row>
        <row r="4243">
          <cell r="A4243" t="str">
            <v>Data Scientist</v>
          </cell>
          <cell r="H4243">
            <v>45037.360335648147</v>
          </cell>
        </row>
        <row r="4244">
          <cell r="A4244" t="str">
            <v>Data Analyst</v>
          </cell>
          <cell r="H4244">
            <v>45195.292523148149</v>
          </cell>
        </row>
        <row r="4245">
          <cell r="A4245" t="str">
            <v>Data Scientist</v>
          </cell>
          <cell r="H4245">
            <v>45153.545185185183</v>
          </cell>
        </row>
        <row r="4246">
          <cell r="A4246" t="str">
            <v>Senior Data Engineer</v>
          </cell>
          <cell r="H4246">
            <v>45173.255243055559</v>
          </cell>
        </row>
        <row r="4247">
          <cell r="A4247" t="str">
            <v>Data Engineer</v>
          </cell>
          <cell r="H4247">
            <v>45210.879502314812</v>
          </cell>
        </row>
        <row r="4248">
          <cell r="A4248" t="str">
            <v>Data Engineer</v>
          </cell>
          <cell r="H4248">
            <v>45105.340671296297</v>
          </cell>
        </row>
        <row r="4249">
          <cell r="A4249" t="str">
            <v>Senior Data Scientist</v>
          </cell>
          <cell r="H4249">
            <v>45113.627615740741</v>
          </cell>
        </row>
        <row r="4250">
          <cell r="A4250" t="str">
            <v>Cloud Engineer</v>
          </cell>
          <cell r="H4250">
            <v>45198.606944444437</v>
          </cell>
        </row>
        <row r="4251">
          <cell r="A4251" t="str">
            <v>Data Analyst</v>
          </cell>
          <cell r="H4251">
            <v>44957.510925925933</v>
          </cell>
        </row>
        <row r="4252">
          <cell r="A4252" t="str">
            <v>Data Analyst</v>
          </cell>
          <cell r="H4252">
            <v>44943.91679398148</v>
          </cell>
        </row>
        <row r="4253">
          <cell r="A4253" t="str">
            <v>Senior Data Analyst</v>
          </cell>
          <cell r="H4253">
            <v>45244.291689814818</v>
          </cell>
        </row>
        <row r="4254">
          <cell r="A4254" t="str">
            <v>Machine Learning Engineer</v>
          </cell>
          <cell r="H4254">
            <v>45112.183217592603</v>
          </cell>
        </row>
        <row r="4255">
          <cell r="A4255" t="str">
            <v>Data Scientist</v>
          </cell>
          <cell r="H4255">
            <v>45155.767002314817</v>
          </cell>
        </row>
        <row r="4256">
          <cell r="A4256" t="str">
            <v>Data Engineer</v>
          </cell>
          <cell r="H4256">
            <v>44936.807592592602</v>
          </cell>
        </row>
        <row r="4257">
          <cell r="A4257" t="str">
            <v>Data Engineer</v>
          </cell>
          <cell r="H4257">
            <v>45114.515127314808</v>
          </cell>
        </row>
        <row r="4258">
          <cell r="A4258" t="str">
            <v>Data Engineer</v>
          </cell>
          <cell r="H4258">
            <v>45040.757650462961</v>
          </cell>
        </row>
        <row r="4259">
          <cell r="A4259" t="str">
            <v>Senior Data Analyst</v>
          </cell>
          <cell r="H4259">
            <v>45097.793182870373</v>
          </cell>
        </row>
        <row r="4260">
          <cell r="A4260" t="str">
            <v>Data Engineer</v>
          </cell>
          <cell r="H4260">
            <v>45157.254166666673</v>
          </cell>
        </row>
        <row r="4261">
          <cell r="A4261" t="str">
            <v>Data Engineer</v>
          </cell>
          <cell r="H4261">
            <v>45145.270370370366</v>
          </cell>
        </row>
        <row r="4262">
          <cell r="A4262" t="str">
            <v>Data Engineer</v>
          </cell>
          <cell r="H4262">
            <v>44939.340231481481</v>
          </cell>
        </row>
        <row r="4263">
          <cell r="A4263" t="str">
            <v>Data Engineer</v>
          </cell>
          <cell r="H4263">
            <v>44984.422083333331</v>
          </cell>
        </row>
        <row r="4264">
          <cell r="A4264" t="str">
            <v>Machine Learning Engineer</v>
          </cell>
          <cell r="H4264">
            <v>45238.700219907398</v>
          </cell>
        </row>
        <row r="4265">
          <cell r="A4265" t="str">
            <v>Data Engineer</v>
          </cell>
          <cell r="H4265">
            <v>45173.97923611111</v>
          </cell>
        </row>
        <row r="4266">
          <cell r="A4266" t="str">
            <v>Data Analyst</v>
          </cell>
          <cell r="H4266">
            <v>45273.041979166657</v>
          </cell>
        </row>
        <row r="4267">
          <cell r="A4267" t="str">
            <v>Data Scientist</v>
          </cell>
          <cell r="H4267">
            <v>44969.80740740741</v>
          </cell>
        </row>
        <row r="4268">
          <cell r="A4268" t="str">
            <v>Senior Data Engineer</v>
          </cell>
          <cell r="H4268">
            <v>45129.49596064815</v>
          </cell>
        </row>
        <row r="4269">
          <cell r="A4269" t="str">
            <v>Data Engineer</v>
          </cell>
          <cell r="H4269">
            <v>45223.962129629632</v>
          </cell>
        </row>
        <row r="4270">
          <cell r="A4270" t="str">
            <v>Data Engineer</v>
          </cell>
          <cell r="H4270">
            <v>44974.585520833331</v>
          </cell>
        </row>
        <row r="4271">
          <cell r="A4271" t="str">
            <v>Senior Data Engineer</v>
          </cell>
          <cell r="H4271">
            <v>45127.796053240738</v>
          </cell>
        </row>
        <row r="4272">
          <cell r="A4272" t="str">
            <v>Data Scientist</v>
          </cell>
          <cell r="H4272">
            <v>45042.794120370367</v>
          </cell>
        </row>
        <row r="4273">
          <cell r="A4273" t="str">
            <v>Machine Learning Engineer</v>
          </cell>
          <cell r="H4273">
            <v>44936.488333333327</v>
          </cell>
        </row>
        <row r="4274">
          <cell r="A4274" t="str">
            <v>Senior Data Engineer</v>
          </cell>
          <cell r="H4274">
            <v>45016.757928240739</v>
          </cell>
        </row>
        <row r="4275">
          <cell r="A4275" t="str">
            <v>Data Engineer</v>
          </cell>
          <cell r="H4275">
            <v>45138.922824074078</v>
          </cell>
        </row>
        <row r="4276">
          <cell r="A4276" t="str">
            <v>Data Scientist</v>
          </cell>
          <cell r="H4276">
            <v>45086.860717592594</v>
          </cell>
        </row>
        <row r="4277">
          <cell r="A4277" t="str">
            <v>Data Engineer</v>
          </cell>
          <cell r="H4277">
            <v>45097.836944444447</v>
          </cell>
        </row>
        <row r="4278">
          <cell r="A4278" t="str">
            <v>Data Engineer</v>
          </cell>
          <cell r="H4278">
            <v>45158.412743055553</v>
          </cell>
        </row>
        <row r="4279">
          <cell r="A4279" t="str">
            <v>Data Analyst</v>
          </cell>
          <cell r="H4279">
            <v>45170.545624999999</v>
          </cell>
        </row>
        <row r="4280">
          <cell r="A4280" t="str">
            <v>Data Engineer</v>
          </cell>
          <cell r="H4280">
            <v>45078.395729166667</v>
          </cell>
        </row>
        <row r="4281">
          <cell r="A4281" t="str">
            <v>Data Engineer</v>
          </cell>
          <cell r="H4281">
            <v>45233.671203703707</v>
          </cell>
        </row>
        <row r="4282">
          <cell r="A4282" t="str">
            <v>Senior Data Scientist</v>
          </cell>
          <cell r="H4282">
            <v>45156.79483796296</v>
          </cell>
        </row>
        <row r="4283">
          <cell r="A4283" t="str">
            <v>Senior Data Analyst</v>
          </cell>
          <cell r="H4283">
            <v>45012.792013888888</v>
          </cell>
        </row>
        <row r="4284">
          <cell r="A4284" t="str">
            <v>Data Scientist</v>
          </cell>
          <cell r="H4284">
            <v>44966.668726851851</v>
          </cell>
        </row>
        <row r="4285">
          <cell r="A4285" t="str">
            <v>Data Scientist</v>
          </cell>
          <cell r="H4285">
            <v>45145.522083333337</v>
          </cell>
        </row>
        <row r="4286">
          <cell r="A4286" t="str">
            <v>Data Engineer</v>
          </cell>
          <cell r="H4286">
            <v>45178.378009259257</v>
          </cell>
        </row>
        <row r="4287">
          <cell r="A4287" t="str">
            <v>Data Engineer</v>
          </cell>
          <cell r="H4287">
            <v>45279.169791666667</v>
          </cell>
        </row>
        <row r="4288">
          <cell r="A4288" t="str">
            <v>Data Analyst</v>
          </cell>
          <cell r="H4288">
            <v>45228.250277777777</v>
          </cell>
        </row>
        <row r="4289">
          <cell r="A4289" t="str">
            <v>Data Analyst</v>
          </cell>
          <cell r="H4289">
            <v>45015.519745370373</v>
          </cell>
        </row>
        <row r="4290">
          <cell r="A4290" t="str">
            <v>Data Engineer</v>
          </cell>
          <cell r="H4290">
            <v>45163.713680555556</v>
          </cell>
        </row>
        <row r="4291">
          <cell r="A4291" t="str">
            <v>Data Scientist</v>
          </cell>
          <cell r="H4291">
            <v>45142.335914351846</v>
          </cell>
        </row>
        <row r="4292">
          <cell r="A4292" t="str">
            <v>Data Engineer</v>
          </cell>
          <cell r="H4292">
            <v>45128.708541666667</v>
          </cell>
        </row>
        <row r="4293">
          <cell r="A4293" t="str">
            <v>Data Analyst</v>
          </cell>
          <cell r="H4293">
            <v>45155.917372685188</v>
          </cell>
        </row>
        <row r="4294">
          <cell r="A4294" t="str">
            <v>Data Scientist</v>
          </cell>
          <cell r="H4294">
            <v>45058.814363425918</v>
          </cell>
        </row>
        <row r="4295">
          <cell r="A4295" t="str">
            <v>Data Scientist</v>
          </cell>
          <cell r="H4295">
            <v>45187.251793981479</v>
          </cell>
        </row>
        <row r="4296">
          <cell r="A4296" t="str">
            <v>Data Engineer</v>
          </cell>
          <cell r="H4296">
            <v>44931.705439814818</v>
          </cell>
        </row>
        <row r="4297">
          <cell r="A4297" t="str">
            <v>Data Engineer</v>
          </cell>
          <cell r="H4297">
            <v>45149.30060185185</v>
          </cell>
        </row>
        <row r="4298">
          <cell r="A4298" t="str">
            <v>Data Scientist</v>
          </cell>
          <cell r="H4298">
            <v>45105.795486111107</v>
          </cell>
        </row>
        <row r="4299">
          <cell r="A4299" t="str">
            <v>Senior Data Engineer</v>
          </cell>
          <cell r="H4299">
            <v>45176.280370370368</v>
          </cell>
        </row>
        <row r="4300">
          <cell r="A4300" t="str">
            <v>Software Engineer</v>
          </cell>
          <cell r="H4300">
            <v>45132.531469907408</v>
          </cell>
        </row>
        <row r="4301">
          <cell r="A4301" t="str">
            <v>Data Engineer</v>
          </cell>
          <cell r="H4301">
            <v>45240.329155092593</v>
          </cell>
        </row>
        <row r="4302">
          <cell r="A4302" t="str">
            <v>Senior Data Engineer</v>
          </cell>
          <cell r="H4302">
            <v>45048.632638888892</v>
          </cell>
        </row>
        <row r="4303">
          <cell r="A4303" t="str">
            <v>Senior Data Scientist</v>
          </cell>
          <cell r="H4303">
            <v>44950.295729166668</v>
          </cell>
        </row>
        <row r="4304">
          <cell r="A4304" t="str">
            <v>Data Scientist</v>
          </cell>
          <cell r="H4304">
            <v>45020.875104166669</v>
          </cell>
        </row>
        <row r="4305">
          <cell r="A4305" t="str">
            <v>Data Engineer</v>
          </cell>
          <cell r="H4305">
            <v>45079.656504629631</v>
          </cell>
        </row>
        <row r="4306">
          <cell r="A4306" t="str">
            <v>Data Analyst</v>
          </cell>
          <cell r="H4306">
            <v>45271.882361111107</v>
          </cell>
        </row>
        <row r="4307">
          <cell r="A4307" t="str">
            <v>Data Engineer</v>
          </cell>
          <cell r="H4307">
            <v>45256.646053240736</v>
          </cell>
        </row>
        <row r="4308">
          <cell r="A4308" t="str">
            <v>Senior Data Engineer</v>
          </cell>
          <cell r="H4308">
            <v>44947.028946759259</v>
          </cell>
        </row>
        <row r="4309">
          <cell r="A4309" t="str">
            <v>Data Engineer</v>
          </cell>
          <cell r="H4309">
            <v>45133.882465277777</v>
          </cell>
        </row>
        <row r="4310">
          <cell r="A4310" t="str">
            <v>Data Analyst</v>
          </cell>
          <cell r="H4310">
            <v>44978.723217592589</v>
          </cell>
        </row>
        <row r="4311">
          <cell r="A4311" t="str">
            <v>Data Engineer</v>
          </cell>
          <cell r="H4311">
            <v>45100.809652777767</v>
          </cell>
        </row>
        <row r="4312">
          <cell r="A4312" t="str">
            <v>Data Engineer</v>
          </cell>
          <cell r="H4312">
            <v>45198.962129629632</v>
          </cell>
        </row>
        <row r="4313">
          <cell r="A4313" t="str">
            <v>Senior Data Engineer</v>
          </cell>
          <cell r="H4313">
            <v>45057.786273148151</v>
          </cell>
        </row>
        <row r="4314">
          <cell r="A4314" t="str">
            <v>Senior Data Analyst</v>
          </cell>
          <cell r="H4314">
            <v>45149.250520833331</v>
          </cell>
        </row>
        <row r="4315">
          <cell r="A4315" t="str">
            <v>Data Analyst</v>
          </cell>
          <cell r="H4315">
            <v>45232.401990740742</v>
          </cell>
        </row>
        <row r="4316">
          <cell r="A4316" t="str">
            <v>Senior Data Engineer</v>
          </cell>
          <cell r="H4316">
            <v>45041.006550925929</v>
          </cell>
        </row>
        <row r="4317">
          <cell r="A4317" t="str">
            <v>Senior Data Engineer</v>
          </cell>
          <cell r="H4317">
            <v>45168.569687499999</v>
          </cell>
        </row>
        <row r="4318">
          <cell r="A4318" t="str">
            <v>Senior Data Engineer</v>
          </cell>
          <cell r="H4318">
            <v>44936.97693287037</v>
          </cell>
        </row>
        <row r="4319">
          <cell r="A4319" t="str">
            <v>Data Analyst</v>
          </cell>
          <cell r="H4319">
            <v>44964.834120370368</v>
          </cell>
        </row>
        <row r="4320">
          <cell r="A4320" t="str">
            <v>Senior Data Analyst</v>
          </cell>
          <cell r="H4320">
            <v>45007.999976851846</v>
          </cell>
        </row>
        <row r="4321">
          <cell r="A4321" t="str">
            <v>Data Engineer</v>
          </cell>
          <cell r="H4321">
            <v>45071.629537037043</v>
          </cell>
        </row>
        <row r="4322">
          <cell r="A4322" t="str">
            <v>Senior Data Engineer</v>
          </cell>
          <cell r="H4322">
            <v>45052.270520833343</v>
          </cell>
        </row>
        <row r="4323">
          <cell r="A4323" t="str">
            <v>Data Analyst</v>
          </cell>
          <cell r="H4323">
            <v>45072.583472222221</v>
          </cell>
        </row>
        <row r="4324">
          <cell r="A4324" t="str">
            <v>Data Engineer</v>
          </cell>
          <cell r="H4324">
            <v>45145.891828703701</v>
          </cell>
        </row>
        <row r="4325">
          <cell r="A4325" t="str">
            <v>Data Engineer</v>
          </cell>
          <cell r="H4325">
            <v>45121.976574074077</v>
          </cell>
        </row>
        <row r="4326">
          <cell r="A4326" t="str">
            <v>Data Engineer</v>
          </cell>
          <cell r="H4326">
            <v>44995.844444444447</v>
          </cell>
        </row>
        <row r="4327">
          <cell r="A4327" t="str">
            <v>Data Engineer</v>
          </cell>
          <cell r="H4327">
            <v>45132.547800925917</v>
          </cell>
        </row>
        <row r="4328">
          <cell r="A4328" t="str">
            <v>Data Analyst</v>
          </cell>
          <cell r="H4328">
            <v>45043.584444444437</v>
          </cell>
        </row>
        <row r="4329">
          <cell r="A4329" t="str">
            <v>Data Scientist</v>
          </cell>
          <cell r="H4329">
            <v>45216.960613425923</v>
          </cell>
        </row>
        <row r="4330">
          <cell r="A4330" t="str">
            <v>Data Engineer</v>
          </cell>
          <cell r="H4330">
            <v>45252.295138888891</v>
          </cell>
        </row>
        <row r="4331">
          <cell r="A4331" t="str">
            <v>Senior Data Engineer</v>
          </cell>
          <cell r="H4331">
            <v>44959.797858796293</v>
          </cell>
        </row>
        <row r="4332">
          <cell r="A4332" t="str">
            <v>Machine Learning Engineer</v>
          </cell>
          <cell r="H4332">
            <v>45273.461493055547</v>
          </cell>
        </row>
        <row r="4333">
          <cell r="A4333" t="str">
            <v>Senior Data Engineer</v>
          </cell>
          <cell r="H4333">
            <v>45113.006423611107</v>
          </cell>
        </row>
        <row r="4334">
          <cell r="A4334" t="str">
            <v>Senior Data Engineer</v>
          </cell>
          <cell r="H4334">
            <v>45103.908865740741</v>
          </cell>
        </row>
        <row r="4335">
          <cell r="A4335" t="str">
            <v>Data Scientist</v>
          </cell>
          <cell r="H4335">
            <v>45021.75273148148</v>
          </cell>
        </row>
        <row r="4336">
          <cell r="A4336" t="str">
            <v>Data Scientist</v>
          </cell>
          <cell r="H4336">
            <v>45247.626574074071</v>
          </cell>
        </row>
        <row r="4337">
          <cell r="A4337" t="str">
            <v>Data Engineer</v>
          </cell>
          <cell r="H4337">
            <v>45160.089548611111</v>
          </cell>
        </row>
        <row r="4338">
          <cell r="A4338" t="str">
            <v>Data Engineer</v>
          </cell>
          <cell r="H4338">
            <v>45098.704305555562</v>
          </cell>
        </row>
        <row r="4339">
          <cell r="A4339" t="str">
            <v>Data Analyst</v>
          </cell>
          <cell r="H4339">
            <v>45135.499976851846</v>
          </cell>
        </row>
        <row r="4340">
          <cell r="A4340" t="str">
            <v>Business Analyst</v>
          </cell>
          <cell r="H4340">
            <v>45220.416666666657</v>
          </cell>
        </row>
        <row r="4341">
          <cell r="A4341" t="str">
            <v>Data Analyst</v>
          </cell>
          <cell r="H4341">
            <v>45093.249918981477</v>
          </cell>
        </row>
        <row r="4342">
          <cell r="A4342" t="str">
            <v>Data Scientist</v>
          </cell>
          <cell r="H4342">
            <v>45141.749756944453</v>
          </cell>
        </row>
        <row r="4343">
          <cell r="A4343" t="str">
            <v>Data Scientist</v>
          </cell>
          <cell r="H4343">
            <v>45230.335393518522</v>
          </cell>
        </row>
        <row r="4344">
          <cell r="A4344" t="str">
            <v>Data Analyst</v>
          </cell>
          <cell r="H4344">
            <v>45233.872800925928</v>
          </cell>
        </row>
        <row r="4345">
          <cell r="A4345" t="str">
            <v>Senior Data Engineer</v>
          </cell>
          <cell r="H4345">
            <v>45124.390185185177</v>
          </cell>
        </row>
        <row r="4346">
          <cell r="A4346" t="str">
            <v>Data Analyst</v>
          </cell>
          <cell r="H4346">
            <v>45063.79210648148</v>
          </cell>
        </row>
        <row r="4347">
          <cell r="A4347" t="str">
            <v>Data Scientist</v>
          </cell>
          <cell r="H4347">
            <v>45030.641724537039</v>
          </cell>
        </row>
        <row r="4348">
          <cell r="A4348" t="str">
            <v>Data Engineer</v>
          </cell>
          <cell r="H4348">
            <v>45164.539236111108</v>
          </cell>
        </row>
        <row r="4349">
          <cell r="A4349" t="str">
            <v>Data Engineer</v>
          </cell>
          <cell r="H4349">
            <v>45105.339456018519</v>
          </cell>
        </row>
        <row r="4350">
          <cell r="A4350" t="str">
            <v>Senior Data Engineer</v>
          </cell>
          <cell r="H4350">
            <v>45130.598576388889</v>
          </cell>
        </row>
        <row r="4351">
          <cell r="A4351" t="str">
            <v>Data Scientist</v>
          </cell>
          <cell r="H4351">
            <v>45156.29550925926</v>
          </cell>
        </row>
        <row r="4352">
          <cell r="A4352" t="str">
            <v>Senior Data Engineer</v>
          </cell>
          <cell r="H4352">
            <v>44985.620428240742</v>
          </cell>
        </row>
        <row r="4353">
          <cell r="A4353" t="str">
            <v>Senior Data Engineer</v>
          </cell>
          <cell r="H4353">
            <v>45159.105416666673</v>
          </cell>
        </row>
        <row r="4354">
          <cell r="A4354" t="str">
            <v>Machine Learning Engineer</v>
          </cell>
          <cell r="H4354">
            <v>45268.849305555559</v>
          </cell>
        </row>
        <row r="4355">
          <cell r="A4355" t="str">
            <v>Data Engineer</v>
          </cell>
          <cell r="H4355">
            <v>45285.582951388889</v>
          </cell>
        </row>
        <row r="4356">
          <cell r="A4356" t="str">
            <v>Data Engineer</v>
          </cell>
          <cell r="H4356">
            <v>45072.590138888889</v>
          </cell>
        </row>
        <row r="4357">
          <cell r="A4357" t="str">
            <v>Data Engineer</v>
          </cell>
          <cell r="H4357">
            <v>45156.489386574067</v>
          </cell>
        </row>
        <row r="4358">
          <cell r="A4358" t="str">
            <v>Data Analyst</v>
          </cell>
          <cell r="H4358">
            <v>45161.667083333326</v>
          </cell>
        </row>
        <row r="4359">
          <cell r="A4359" t="str">
            <v>Data Engineer</v>
          </cell>
          <cell r="H4359">
            <v>44934.628321759257</v>
          </cell>
        </row>
        <row r="4360">
          <cell r="A4360" t="str">
            <v>Data Scientist</v>
          </cell>
          <cell r="H4360">
            <v>45035.752511574072</v>
          </cell>
        </row>
        <row r="4361">
          <cell r="A4361" t="str">
            <v>Machine Learning Engineer</v>
          </cell>
          <cell r="H4361">
            <v>45005.558252314811</v>
          </cell>
        </row>
        <row r="4362">
          <cell r="A4362" t="str">
            <v>Data Scientist</v>
          </cell>
          <cell r="H4362">
            <v>45088.91883101852</v>
          </cell>
        </row>
        <row r="4363">
          <cell r="A4363" t="str">
            <v>Data Analyst</v>
          </cell>
          <cell r="H4363">
            <v>45231.382731481477</v>
          </cell>
        </row>
        <row r="4364">
          <cell r="A4364" t="str">
            <v>Data Scientist</v>
          </cell>
          <cell r="H4364">
            <v>45207.75104166667</v>
          </cell>
        </row>
        <row r="4365">
          <cell r="A4365" t="str">
            <v>Data Analyst</v>
          </cell>
          <cell r="H4365">
            <v>45276.427465277768</v>
          </cell>
        </row>
        <row r="4366">
          <cell r="A4366" t="str">
            <v>Senior Data Scientist</v>
          </cell>
          <cell r="H4366">
            <v>45192.128437500003</v>
          </cell>
        </row>
        <row r="4367">
          <cell r="A4367" t="str">
            <v>Data Scientist</v>
          </cell>
          <cell r="H4367">
            <v>44966.439895833333</v>
          </cell>
        </row>
        <row r="4368">
          <cell r="A4368" t="str">
            <v>Data Analyst</v>
          </cell>
          <cell r="H4368">
            <v>45229.333333333343</v>
          </cell>
        </row>
        <row r="4369">
          <cell r="A4369" t="str">
            <v>Data Analyst</v>
          </cell>
          <cell r="H4369">
            <v>45205.834432870368</v>
          </cell>
        </row>
        <row r="4370">
          <cell r="A4370" t="str">
            <v>Data Scientist</v>
          </cell>
          <cell r="H4370">
            <v>45189.191099537027</v>
          </cell>
        </row>
        <row r="4371">
          <cell r="A4371" t="str">
            <v>Data Engineer</v>
          </cell>
          <cell r="H4371">
            <v>44992.305069444446</v>
          </cell>
        </row>
        <row r="4372">
          <cell r="A4372" t="str">
            <v>Data Scientist</v>
          </cell>
          <cell r="H4372">
            <v>45044.845277777778</v>
          </cell>
        </row>
        <row r="4373">
          <cell r="A4373" t="str">
            <v>Data Analyst</v>
          </cell>
          <cell r="H4373">
            <v>45200.000011574077</v>
          </cell>
        </row>
        <row r="4374">
          <cell r="A4374" t="str">
            <v>Senior Data Scientist</v>
          </cell>
          <cell r="H4374">
            <v>45071.54451388889</v>
          </cell>
        </row>
        <row r="4375">
          <cell r="A4375" t="str">
            <v>Senior Data Scientist</v>
          </cell>
          <cell r="H4375">
            <v>45007.285671296297</v>
          </cell>
        </row>
        <row r="4376">
          <cell r="A4376" t="str">
            <v>Data Scientist</v>
          </cell>
          <cell r="H4376">
            <v>45112.127604166657</v>
          </cell>
        </row>
        <row r="4377">
          <cell r="A4377" t="str">
            <v>Data Engineer</v>
          </cell>
          <cell r="H4377">
            <v>45161.047476851847</v>
          </cell>
        </row>
        <row r="4378">
          <cell r="A4378" t="str">
            <v>Senior Data Analyst</v>
          </cell>
          <cell r="H4378">
            <v>45192.001539351862</v>
          </cell>
        </row>
        <row r="4379">
          <cell r="A4379" t="str">
            <v>Data Engineer</v>
          </cell>
          <cell r="H4379">
            <v>45010.405034722222</v>
          </cell>
        </row>
        <row r="4380">
          <cell r="A4380" t="str">
            <v>Data Scientist</v>
          </cell>
          <cell r="H4380">
            <v>44963.670219907413</v>
          </cell>
        </row>
        <row r="4381">
          <cell r="A4381" t="str">
            <v>Data Scientist</v>
          </cell>
          <cell r="H4381">
            <v>45188.284247685187</v>
          </cell>
        </row>
        <row r="4382">
          <cell r="A4382" t="str">
            <v>Data Analyst</v>
          </cell>
          <cell r="H4382">
            <v>45133.587465277778</v>
          </cell>
        </row>
        <row r="4383">
          <cell r="A4383" t="str">
            <v>Data Scientist</v>
          </cell>
          <cell r="H4383">
            <v>45118.506284722222</v>
          </cell>
        </row>
        <row r="4384">
          <cell r="A4384" t="str">
            <v>Data Analyst</v>
          </cell>
          <cell r="H4384">
            <v>45161.627592592587</v>
          </cell>
        </row>
        <row r="4385">
          <cell r="A4385" t="str">
            <v>Data Engineer</v>
          </cell>
          <cell r="H4385">
            <v>45285.377118055563</v>
          </cell>
        </row>
        <row r="4386">
          <cell r="A4386" t="str">
            <v>Data Scientist</v>
          </cell>
          <cell r="H4386">
            <v>45275.887557870366</v>
          </cell>
        </row>
        <row r="4387">
          <cell r="A4387" t="str">
            <v>Software Engineer</v>
          </cell>
          <cell r="H4387">
            <v>45230.859375</v>
          </cell>
        </row>
        <row r="4388">
          <cell r="A4388" t="str">
            <v>Data Analyst</v>
          </cell>
          <cell r="H4388">
            <v>44965.584490740737</v>
          </cell>
        </row>
        <row r="4389">
          <cell r="A4389" t="str">
            <v>Data Analyst</v>
          </cell>
          <cell r="H4389">
            <v>45204.679247685177</v>
          </cell>
        </row>
        <row r="4390">
          <cell r="A4390" t="str">
            <v>Data Analyst</v>
          </cell>
          <cell r="H4390">
            <v>44966.875671296293</v>
          </cell>
        </row>
        <row r="4391">
          <cell r="A4391" t="str">
            <v>Data Engineer</v>
          </cell>
          <cell r="H4391">
            <v>45186.718356481477</v>
          </cell>
        </row>
        <row r="4392">
          <cell r="A4392" t="str">
            <v>Data Engineer</v>
          </cell>
          <cell r="H4392">
            <v>44927.603090277778</v>
          </cell>
        </row>
        <row r="4393">
          <cell r="A4393" t="str">
            <v>Data Scientist</v>
          </cell>
          <cell r="H4393">
            <v>45187.987337962957</v>
          </cell>
        </row>
        <row r="4394">
          <cell r="A4394" t="str">
            <v>Data Analyst</v>
          </cell>
          <cell r="H4394">
            <v>44964.875208333331</v>
          </cell>
        </row>
        <row r="4395">
          <cell r="A4395" t="str">
            <v>Software Engineer</v>
          </cell>
          <cell r="H4395">
            <v>45153.803576388891</v>
          </cell>
        </row>
        <row r="4396">
          <cell r="A4396" t="str">
            <v>Data Scientist</v>
          </cell>
          <cell r="H4396">
            <v>45088.668668981481</v>
          </cell>
        </row>
        <row r="4397">
          <cell r="A4397" t="str">
            <v>Senior Data Engineer</v>
          </cell>
          <cell r="H4397">
            <v>45091.590243055558</v>
          </cell>
        </row>
        <row r="4398">
          <cell r="A4398" t="str">
            <v>Senior Data Analyst</v>
          </cell>
          <cell r="H4398">
            <v>44967.626817129632</v>
          </cell>
        </row>
        <row r="4399">
          <cell r="A4399" t="str">
            <v>Data Scientist</v>
          </cell>
          <cell r="H4399">
            <v>45110.293356481481</v>
          </cell>
        </row>
        <row r="4400">
          <cell r="A4400" t="str">
            <v>Data Engineer</v>
          </cell>
          <cell r="H4400">
            <v>45273.811157407406</v>
          </cell>
        </row>
        <row r="4401">
          <cell r="A4401" t="str">
            <v>Data Scientist</v>
          </cell>
          <cell r="H4401">
            <v>45196.335069444453</v>
          </cell>
        </row>
        <row r="4402">
          <cell r="A4402" t="str">
            <v>Data Engineer</v>
          </cell>
          <cell r="H4402">
            <v>44999.674618055556</v>
          </cell>
        </row>
        <row r="4403">
          <cell r="A4403" t="str">
            <v>Business Analyst</v>
          </cell>
          <cell r="H4403">
            <v>45044.876273148147</v>
          </cell>
        </row>
        <row r="4404">
          <cell r="A4404" t="str">
            <v>Data Engineer</v>
          </cell>
          <cell r="H4404">
            <v>45079.86478009259</v>
          </cell>
        </row>
        <row r="4405">
          <cell r="A4405" t="str">
            <v>Senior Data Engineer</v>
          </cell>
          <cell r="H4405">
            <v>44977.754224537042</v>
          </cell>
        </row>
        <row r="4406">
          <cell r="A4406" t="str">
            <v>Senior Data Scientist</v>
          </cell>
          <cell r="H4406">
            <v>45168.420717592591</v>
          </cell>
        </row>
        <row r="4407">
          <cell r="A4407" t="str">
            <v>Data Scientist</v>
          </cell>
          <cell r="H4407">
            <v>45174.585717592592</v>
          </cell>
        </row>
        <row r="4408">
          <cell r="A4408" t="str">
            <v>Data Engineer</v>
          </cell>
          <cell r="H4408">
            <v>45164.029328703713</v>
          </cell>
        </row>
        <row r="4409">
          <cell r="A4409" t="str">
            <v>Data Engineer</v>
          </cell>
          <cell r="H4409">
            <v>44938.422696759262</v>
          </cell>
        </row>
        <row r="4410">
          <cell r="A4410" t="str">
            <v>Data Scientist</v>
          </cell>
          <cell r="H4410">
            <v>45070.918310185189</v>
          </cell>
        </row>
        <row r="4411">
          <cell r="A4411" t="str">
            <v>Senior Data Scientist</v>
          </cell>
          <cell r="H4411">
            <v>45181.753912037027</v>
          </cell>
        </row>
        <row r="4412">
          <cell r="A4412" t="str">
            <v>Data Analyst</v>
          </cell>
          <cell r="H4412">
            <v>45098.667615740742</v>
          </cell>
        </row>
        <row r="4413">
          <cell r="A4413" t="str">
            <v>Data Engineer</v>
          </cell>
          <cell r="H4413">
            <v>45174.838136574072</v>
          </cell>
        </row>
        <row r="4414">
          <cell r="A4414" t="str">
            <v>Senior Data Scientist</v>
          </cell>
          <cell r="H4414">
            <v>45280.980023148149</v>
          </cell>
        </row>
        <row r="4415">
          <cell r="A4415" t="str">
            <v>Data Scientist</v>
          </cell>
          <cell r="H4415">
            <v>45180.668530092589</v>
          </cell>
        </row>
        <row r="4416">
          <cell r="A4416" t="str">
            <v>Data Analyst</v>
          </cell>
          <cell r="H4416">
            <v>45189.727870370371</v>
          </cell>
        </row>
        <row r="4417">
          <cell r="A4417" t="str">
            <v>Senior Data Analyst</v>
          </cell>
          <cell r="H4417">
            <v>45152.250219907408</v>
          </cell>
        </row>
        <row r="4418">
          <cell r="A4418" t="str">
            <v>Business Analyst</v>
          </cell>
          <cell r="H4418">
            <v>45185.250833333332</v>
          </cell>
        </row>
        <row r="4419">
          <cell r="A4419" t="str">
            <v>Data Analyst</v>
          </cell>
          <cell r="H4419">
            <v>45079.458622685182</v>
          </cell>
        </row>
        <row r="4420">
          <cell r="A4420" t="str">
            <v>Data Scientist</v>
          </cell>
          <cell r="H4420">
            <v>45163.861851851849</v>
          </cell>
        </row>
        <row r="4421">
          <cell r="A4421" t="str">
            <v>Data Scientist</v>
          </cell>
          <cell r="H4421">
            <v>45019.143090277779</v>
          </cell>
        </row>
        <row r="4422">
          <cell r="A4422" t="str">
            <v>Data Scientist</v>
          </cell>
          <cell r="H4422">
            <v>45154.758356481478</v>
          </cell>
        </row>
        <row r="4423">
          <cell r="A4423" t="str">
            <v>Data Engineer</v>
          </cell>
          <cell r="H4423">
            <v>45128.630902777782</v>
          </cell>
        </row>
        <row r="4424">
          <cell r="A4424" t="str">
            <v>Senior Data Scientist</v>
          </cell>
          <cell r="H4424">
            <v>45150.668206018519</v>
          </cell>
        </row>
        <row r="4425">
          <cell r="A4425" t="str">
            <v>Data Engineer</v>
          </cell>
          <cell r="H4425">
            <v>45281.618425925917</v>
          </cell>
        </row>
        <row r="4426">
          <cell r="A4426" t="str">
            <v>Data Engineer</v>
          </cell>
          <cell r="H4426">
            <v>45079.813587962963</v>
          </cell>
        </row>
        <row r="4427">
          <cell r="A4427" t="str">
            <v>Data Analyst</v>
          </cell>
          <cell r="H4427">
            <v>45235.542743055557</v>
          </cell>
        </row>
        <row r="4428">
          <cell r="A4428" t="str">
            <v>Senior Data Engineer</v>
          </cell>
          <cell r="H4428">
            <v>44971.628750000003</v>
          </cell>
        </row>
        <row r="4429">
          <cell r="A4429" t="str">
            <v>Data Analyst</v>
          </cell>
          <cell r="H4429">
            <v>45035.875543981478</v>
          </cell>
        </row>
        <row r="4430">
          <cell r="A4430" t="str">
            <v>Data Engineer</v>
          </cell>
          <cell r="H4430">
            <v>45077.705277777779</v>
          </cell>
        </row>
        <row r="4431">
          <cell r="A4431" t="str">
            <v>Data Scientist</v>
          </cell>
          <cell r="H4431">
            <v>44936.321400462963</v>
          </cell>
        </row>
        <row r="4432">
          <cell r="A4432" t="str">
            <v>Data Scientist</v>
          </cell>
          <cell r="H4432">
            <v>45173.710173611107</v>
          </cell>
        </row>
        <row r="4433">
          <cell r="A4433" t="str">
            <v>Data Scientist</v>
          </cell>
          <cell r="H4433">
            <v>45014.72388888889</v>
          </cell>
        </row>
        <row r="4434">
          <cell r="A4434" t="str">
            <v>Data Engineer</v>
          </cell>
          <cell r="H4434">
            <v>44981.786400462966</v>
          </cell>
        </row>
        <row r="4435">
          <cell r="A4435" t="str">
            <v>Business Analyst</v>
          </cell>
          <cell r="H4435">
            <v>44964.667430555557</v>
          </cell>
        </row>
        <row r="4436">
          <cell r="A4436" t="str">
            <v>Data Engineer</v>
          </cell>
          <cell r="H4436">
            <v>45270.996712962973</v>
          </cell>
        </row>
        <row r="4437">
          <cell r="A4437" t="str">
            <v>Data Engineer</v>
          </cell>
          <cell r="H4437">
            <v>45256.010208333333</v>
          </cell>
        </row>
        <row r="4438">
          <cell r="A4438" t="str">
            <v>Data Scientist</v>
          </cell>
          <cell r="H4438">
            <v>45157.752291666657</v>
          </cell>
        </row>
        <row r="4439">
          <cell r="A4439" t="str">
            <v>Data Scientist</v>
          </cell>
          <cell r="H4439">
            <v>44932.038136574083</v>
          </cell>
        </row>
        <row r="4440">
          <cell r="A4440" t="str">
            <v>Data Analyst</v>
          </cell>
          <cell r="H4440">
            <v>44945.637858796297</v>
          </cell>
        </row>
        <row r="4441">
          <cell r="A4441" t="str">
            <v>Data Engineer</v>
          </cell>
          <cell r="H4441">
            <v>45096.588414351849</v>
          </cell>
        </row>
        <row r="4442">
          <cell r="A4442" t="str">
            <v>Business Analyst</v>
          </cell>
          <cell r="H4442">
            <v>44999.583495370367</v>
          </cell>
        </row>
        <row r="4443">
          <cell r="A4443" t="str">
            <v>Data Scientist</v>
          </cell>
          <cell r="H4443">
            <v>44991.352407407408</v>
          </cell>
        </row>
        <row r="4444">
          <cell r="A4444" t="str">
            <v>Data Scientist</v>
          </cell>
          <cell r="H4444">
            <v>45083.08556712963</v>
          </cell>
        </row>
        <row r="4445">
          <cell r="A4445" t="str">
            <v>Data Engineer</v>
          </cell>
          <cell r="H4445">
            <v>45099.587743055563</v>
          </cell>
        </row>
        <row r="4446">
          <cell r="A4446" t="str">
            <v>Senior Data Analyst</v>
          </cell>
          <cell r="H4446">
            <v>45077.083958333344</v>
          </cell>
        </row>
        <row r="4447">
          <cell r="A4447" t="str">
            <v>Data Scientist</v>
          </cell>
          <cell r="H4447">
            <v>45218.766585648147</v>
          </cell>
        </row>
        <row r="4448">
          <cell r="A4448" t="str">
            <v>Data Engineer</v>
          </cell>
          <cell r="H4448">
            <v>44943.353842592587</v>
          </cell>
        </row>
        <row r="4449">
          <cell r="A4449" t="str">
            <v>Data Engineer</v>
          </cell>
          <cell r="H4449">
            <v>45151.379363425927</v>
          </cell>
        </row>
        <row r="4450">
          <cell r="A4450" t="str">
            <v>Senior Data Scientist</v>
          </cell>
          <cell r="H4450">
            <v>45151.39806712963</v>
          </cell>
        </row>
        <row r="4451">
          <cell r="A4451" t="str">
            <v>Data Scientist</v>
          </cell>
          <cell r="H4451">
            <v>45264.71</v>
          </cell>
        </row>
        <row r="4452">
          <cell r="A4452" t="str">
            <v>Data Scientist</v>
          </cell>
          <cell r="H4452">
            <v>45023.276296296302</v>
          </cell>
        </row>
        <row r="4453">
          <cell r="A4453" t="str">
            <v>Senior Data Scientist</v>
          </cell>
          <cell r="H4453">
            <v>45026.619988425933</v>
          </cell>
        </row>
        <row r="4454">
          <cell r="A4454" t="str">
            <v>Data Analyst</v>
          </cell>
          <cell r="H4454">
            <v>45111.729027777779</v>
          </cell>
        </row>
        <row r="4455">
          <cell r="A4455" t="str">
            <v>Data Engineer</v>
          </cell>
          <cell r="H4455">
            <v>45052.056215277778</v>
          </cell>
        </row>
        <row r="4456">
          <cell r="A4456" t="str">
            <v>Data Engineer</v>
          </cell>
          <cell r="H4456">
            <v>44957.048495370371</v>
          </cell>
        </row>
        <row r="4457">
          <cell r="A4457" t="str">
            <v>Data Engineer</v>
          </cell>
          <cell r="H4457">
            <v>45229.795995370368</v>
          </cell>
        </row>
        <row r="4458">
          <cell r="A4458" t="str">
            <v>Data Scientist</v>
          </cell>
          <cell r="H4458">
            <v>45042.837905092587</v>
          </cell>
        </row>
        <row r="4459">
          <cell r="A4459" t="str">
            <v>Machine Learning Engineer</v>
          </cell>
          <cell r="H4459">
            <v>44946.832916666674</v>
          </cell>
        </row>
        <row r="4460">
          <cell r="A4460" t="str">
            <v>Data Scientist</v>
          </cell>
          <cell r="H4460">
            <v>45236.883761574078</v>
          </cell>
        </row>
        <row r="4461">
          <cell r="A4461" t="str">
            <v>Data Engineer</v>
          </cell>
          <cell r="H4461">
            <v>45229.504270833328</v>
          </cell>
        </row>
        <row r="4462">
          <cell r="A4462" t="str">
            <v>Data Engineer</v>
          </cell>
          <cell r="H4462">
            <v>45238.309421296297</v>
          </cell>
        </row>
        <row r="4463">
          <cell r="A4463" t="str">
            <v>Senior Data Scientist</v>
          </cell>
          <cell r="H4463">
            <v>44973.587071759262</v>
          </cell>
        </row>
        <row r="4464">
          <cell r="A4464" t="str">
            <v>Machine Learning Engineer</v>
          </cell>
          <cell r="H4464">
            <v>45023.441747685189</v>
          </cell>
        </row>
        <row r="4465">
          <cell r="A4465" t="str">
            <v>Data Scientist</v>
          </cell>
          <cell r="H4465">
            <v>44971.78466435185</v>
          </cell>
        </row>
        <row r="4466">
          <cell r="A4466" t="str">
            <v>Machine Learning Engineer</v>
          </cell>
          <cell r="H4466">
            <v>45246.33489583333</v>
          </cell>
        </row>
        <row r="4467">
          <cell r="A4467" t="str">
            <v>Senior Data Scientist</v>
          </cell>
          <cell r="H4467">
            <v>45289.292824074073</v>
          </cell>
        </row>
        <row r="4468">
          <cell r="A4468" t="str">
            <v>Data Analyst</v>
          </cell>
          <cell r="H4468">
            <v>45147.500057870369</v>
          </cell>
        </row>
        <row r="4469">
          <cell r="A4469" t="str">
            <v>Data Analyst</v>
          </cell>
          <cell r="H4469">
            <v>44937.251875000002</v>
          </cell>
        </row>
        <row r="4470">
          <cell r="A4470" t="str">
            <v>Data Scientist</v>
          </cell>
          <cell r="H4470">
            <v>45083.628344907411</v>
          </cell>
        </row>
        <row r="4471">
          <cell r="A4471" t="str">
            <v>Data Engineer</v>
          </cell>
          <cell r="H4471">
            <v>45091.713182870371</v>
          </cell>
        </row>
        <row r="4472">
          <cell r="A4472" t="str">
            <v>Data Engineer</v>
          </cell>
          <cell r="H4472">
            <v>44928.546041666668</v>
          </cell>
        </row>
        <row r="4473">
          <cell r="A4473" t="str">
            <v>Data Engineer</v>
          </cell>
          <cell r="H4473">
            <v>45041.547511574077</v>
          </cell>
        </row>
        <row r="4474">
          <cell r="A4474" t="str">
            <v>Senior Data Engineer</v>
          </cell>
          <cell r="H4474">
            <v>45041.5700462963</v>
          </cell>
        </row>
        <row r="4475">
          <cell r="A4475" t="str">
            <v>Business Analyst</v>
          </cell>
          <cell r="H4475">
            <v>45124.79420138889</v>
          </cell>
        </row>
        <row r="4476">
          <cell r="A4476" t="str">
            <v>Data Engineer</v>
          </cell>
          <cell r="H4476">
            <v>45202.672199074077</v>
          </cell>
        </row>
        <row r="4477">
          <cell r="A4477" t="str">
            <v>Data Engineer</v>
          </cell>
          <cell r="H4477">
            <v>45020.341828703713</v>
          </cell>
        </row>
        <row r="4478">
          <cell r="A4478" t="str">
            <v>Senior Data Engineer</v>
          </cell>
          <cell r="H4478">
            <v>45010.468576388892</v>
          </cell>
        </row>
        <row r="4479">
          <cell r="A4479" t="str">
            <v>Data Engineer</v>
          </cell>
          <cell r="H4479">
            <v>44955.672164351847</v>
          </cell>
        </row>
        <row r="4480">
          <cell r="A4480" t="str">
            <v>Business Analyst</v>
          </cell>
          <cell r="H4480">
            <v>45182.625486111108</v>
          </cell>
        </row>
        <row r="4481">
          <cell r="A4481" t="str">
            <v>Data Scientist</v>
          </cell>
          <cell r="H4481">
            <v>44983.335393518522</v>
          </cell>
        </row>
        <row r="4482">
          <cell r="A4482" t="str">
            <v>Data Scientist</v>
          </cell>
          <cell r="H4482">
            <v>45187.987673611111</v>
          </cell>
        </row>
        <row r="4483">
          <cell r="A4483" t="str">
            <v>Data Scientist</v>
          </cell>
          <cell r="H4483">
            <v>45092.63853009259</v>
          </cell>
        </row>
        <row r="4484">
          <cell r="A4484" t="str">
            <v>Senior Data Engineer</v>
          </cell>
          <cell r="H4484">
            <v>45048.673148148147</v>
          </cell>
        </row>
        <row r="4485">
          <cell r="A4485" t="str">
            <v>Data Analyst</v>
          </cell>
          <cell r="H4485">
            <v>45072.431504629632</v>
          </cell>
        </row>
        <row r="4486">
          <cell r="A4486" t="str">
            <v>Data Scientist</v>
          </cell>
          <cell r="H4486">
            <v>45107.752615740741</v>
          </cell>
        </row>
        <row r="4487">
          <cell r="A4487" t="str">
            <v>Machine Learning Engineer</v>
          </cell>
          <cell r="H4487">
            <v>45022.594652777778</v>
          </cell>
        </row>
        <row r="4488">
          <cell r="A4488" t="str">
            <v>Senior Data Scientist</v>
          </cell>
          <cell r="H4488">
            <v>45033.585162037038</v>
          </cell>
        </row>
        <row r="4489">
          <cell r="A4489" t="str">
            <v>Senior Data Scientist</v>
          </cell>
          <cell r="H4489">
            <v>45194.293587962973</v>
          </cell>
        </row>
        <row r="4490">
          <cell r="A4490" t="str">
            <v>Data Engineer</v>
          </cell>
          <cell r="H4490">
            <v>45061.265208333331</v>
          </cell>
        </row>
        <row r="4491">
          <cell r="A4491" t="str">
            <v>Data Engineer</v>
          </cell>
          <cell r="H4491">
            <v>44957.962673611109</v>
          </cell>
        </row>
        <row r="4492">
          <cell r="A4492" t="str">
            <v>Data Analyst</v>
          </cell>
          <cell r="H4492">
            <v>45021.87636574074</v>
          </cell>
        </row>
        <row r="4493">
          <cell r="A4493" t="str">
            <v>Data Analyst</v>
          </cell>
          <cell r="H4493">
            <v>44953.710868055547</v>
          </cell>
        </row>
        <row r="4494">
          <cell r="A4494" t="str">
            <v>Senior Data Engineer</v>
          </cell>
          <cell r="H4494">
            <v>44931.022337962961</v>
          </cell>
        </row>
        <row r="4495">
          <cell r="A4495" t="str">
            <v>Data Scientist</v>
          </cell>
          <cell r="H4495">
            <v>45010.703622685192</v>
          </cell>
        </row>
        <row r="4496">
          <cell r="A4496" t="str">
            <v>Data Analyst</v>
          </cell>
          <cell r="H4496">
            <v>45076.668020833327</v>
          </cell>
        </row>
        <row r="4497">
          <cell r="A4497" t="str">
            <v>Data Scientist</v>
          </cell>
          <cell r="H4497">
            <v>45015.502696759257</v>
          </cell>
        </row>
        <row r="4498">
          <cell r="A4498" t="str">
            <v>Data Engineer</v>
          </cell>
          <cell r="H4498">
            <v>45078.669432870367</v>
          </cell>
        </row>
        <row r="4499">
          <cell r="A4499" t="str">
            <v>Software Engineer</v>
          </cell>
          <cell r="H4499">
            <v>45205.880914351852</v>
          </cell>
        </row>
        <row r="4500">
          <cell r="A4500" t="str">
            <v>Data Engineer</v>
          </cell>
          <cell r="H4500">
            <v>44928.781446759262</v>
          </cell>
        </row>
        <row r="4501">
          <cell r="A4501" t="str">
            <v>Data Scientist</v>
          </cell>
          <cell r="H4501">
            <v>45146.752858796302</v>
          </cell>
        </row>
        <row r="4502">
          <cell r="A4502" t="str">
            <v>Senior Data Engineer</v>
          </cell>
          <cell r="H4502">
            <v>45143.572488425933</v>
          </cell>
        </row>
        <row r="4503">
          <cell r="A4503" t="str">
            <v>Data Scientist</v>
          </cell>
          <cell r="H4503">
            <v>45231.639155092591</v>
          </cell>
        </row>
        <row r="4504">
          <cell r="A4504" t="str">
            <v>Data Analyst</v>
          </cell>
          <cell r="H4504">
            <v>44984.6252662037</v>
          </cell>
        </row>
        <row r="4505">
          <cell r="A4505" t="str">
            <v>Data Scientist</v>
          </cell>
          <cell r="H4505">
            <v>45013.505995370368</v>
          </cell>
        </row>
        <row r="4506">
          <cell r="A4506" t="str">
            <v>Data Engineer</v>
          </cell>
          <cell r="H4506">
            <v>45111.381863425922</v>
          </cell>
        </row>
        <row r="4507">
          <cell r="A4507" t="str">
            <v>Senior Data Scientist</v>
          </cell>
          <cell r="H4507">
            <v>45213.751296296286</v>
          </cell>
        </row>
        <row r="4508">
          <cell r="A4508" t="str">
            <v>Data Engineer</v>
          </cell>
          <cell r="H4508">
            <v>45183.505486111113</v>
          </cell>
        </row>
        <row r="4509">
          <cell r="A4509" t="str">
            <v>Data Analyst</v>
          </cell>
          <cell r="H4509">
            <v>45087.297638888893</v>
          </cell>
        </row>
        <row r="4510">
          <cell r="A4510" t="str">
            <v>Data Engineer</v>
          </cell>
          <cell r="H4510">
            <v>45076.977673611109</v>
          </cell>
        </row>
        <row r="4511">
          <cell r="A4511" t="str">
            <v>Data Engineer</v>
          </cell>
          <cell r="H4511">
            <v>45022.297615740739</v>
          </cell>
        </row>
        <row r="4512">
          <cell r="A4512" t="str">
            <v>Senior Data Scientist</v>
          </cell>
          <cell r="H4512">
            <v>45055.507696759261</v>
          </cell>
        </row>
        <row r="4513">
          <cell r="A4513" t="str">
            <v>Data Analyst</v>
          </cell>
          <cell r="H4513">
            <v>45149.750520833331</v>
          </cell>
        </row>
        <row r="4514">
          <cell r="A4514" t="str">
            <v>Data Analyst</v>
          </cell>
          <cell r="H4514">
            <v>44943.627395833333</v>
          </cell>
        </row>
        <row r="4515">
          <cell r="A4515" t="str">
            <v>Software Engineer</v>
          </cell>
          <cell r="H4515">
            <v>45026.341192129628</v>
          </cell>
        </row>
        <row r="4516">
          <cell r="A4516" t="str">
            <v>Data Engineer</v>
          </cell>
          <cell r="H4516">
            <v>45093.648275462961</v>
          </cell>
        </row>
        <row r="4517">
          <cell r="A4517" t="str">
            <v>Data Scientist</v>
          </cell>
          <cell r="H4517">
            <v>45093.471516203703</v>
          </cell>
        </row>
        <row r="4518">
          <cell r="A4518" t="str">
            <v>Data Analyst</v>
          </cell>
          <cell r="H4518">
            <v>44946.875972222217</v>
          </cell>
        </row>
        <row r="4519">
          <cell r="A4519" t="str">
            <v>Data Scientist</v>
          </cell>
          <cell r="H4519">
            <v>45280.044398148151</v>
          </cell>
        </row>
        <row r="4520">
          <cell r="A4520" t="str">
            <v>Data Analyst</v>
          </cell>
          <cell r="H4520">
            <v>45075.583680555559</v>
          </cell>
        </row>
        <row r="4521">
          <cell r="A4521" t="str">
            <v>Data Engineer</v>
          </cell>
          <cell r="H4521">
            <v>45000.504687499997</v>
          </cell>
        </row>
        <row r="4522">
          <cell r="A4522" t="str">
            <v>Data Engineer</v>
          </cell>
          <cell r="H4522">
            <v>45205.27652777778</v>
          </cell>
        </row>
        <row r="4523">
          <cell r="A4523" t="str">
            <v>Senior Data Scientist</v>
          </cell>
          <cell r="H4523">
            <v>45056.037766203714</v>
          </cell>
        </row>
        <row r="4524">
          <cell r="A4524" t="str">
            <v>Data Scientist</v>
          </cell>
          <cell r="H4524">
            <v>45080.482048611113</v>
          </cell>
        </row>
        <row r="4525">
          <cell r="A4525" t="str">
            <v>Data Engineer</v>
          </cell>
          <cell r="H4525">
            <v>45189.286712962959</v>
          </cell>
        </row>
        <row r="4526">
          <cell r="A4526" t="str">
            <v>Data Scientist</v>
          </cell>
          <cell r="H4526">
            <v>45007.651562500003</v>
          </cell>
        </row>
        <row r="4527">
          <cell r="A4527" t="str">
            <v>Data Scientist</v>
          </cell>
          <cell r="H4527">
            <v>45037.944837962961</v>
          </cell>
        </row>
        <row r="4528">
          <cell r="A4528" t="str">
            <v>Senior Data Engineer</v>
          </cell>
          <cell r="H4528">
            <v>45048.673611111109</v>
          </cell>
        </row>
        <row r="4529">
          <cell r="A4529" t="str">
            <v>Data Scientist</v>
          </cell>
          <cell r="H4529">
            <v>45239.443379629629</v>
          </cell>
        </row>
        <row r="4530">
          <cell r="A4530" t="str">
            <v>Data Engineer</v>
          </cell>
          <cell r="H4530">
            <v>45202.336759259262</v>
          </cell>
        </row>
        <row r="4531">
          <cell r="A4531" t="str">
            <v>Data Scientist</v>
          </cell>
          <cell r="H4531">
            <v>45251.5859837963</v>
          </cell>
        </row>
        <row r="4532">
          <cell r="A4532" t="str">
            <v>Software Engineer</v>
          </cell>
          <cell r="H4532">
            <v>44997.425925925927</v>
          </cell>
        </row>
        <row r="4533">
          <cell r="A4533" t="str">
            <v>Data Scientist</v>
          </cell>
          <cell r="H4533">
            <v>45170.337511574071</v>
          </cell>
        </row>
        <row r="4534">
          <cell r="A4534" t="str">
            <v>Senior Data Analyst</v>
          </cell>
          <cell r="H4534">
            <v>45271.585439814808</v>
          </cell>
        </row>
        <row r="4535">
          <cell r="A4535" t="str">
            <v>Data Engineer</v>
          </cell>
          <cell r="H4535">
            <v>45265.586805555547</v>
          </cell>
        </row>
        <row r="4536">
          <cell r="A4536" t="str">
            <v>Senior Data Engineer</v>
          </cell>
          <cell r="H4536">
            <v>45083.962546296287</v>
          </cell>
        </row>
        <row r="4537">
          <cell r="A4537" t="str">
            <v>Data Engineer</v>
          </cell>
          <cell r="H4537">
            <v>45183.752870370372</v>
          </cell>
        </row>
        <row r="4538">
          <cell r="A4538" t="str">
            <v>Senior Data Engineer</v>
          </cell>
          <cell r="H4538">
            <v>45280.337106481478</v>
          </cell>
        </row>
        <row r="4539">
          <cell r="A4539" t="str">
            <v>Data Analyst</v>
          </cell>
          <cell r="H4539">
            <v>44998.994814814818</v>
          </cell>
        </row>
        <row r="4540">
          <cell r="A4540" t="str">
            <v>Data Engineer</v>
          </cell>
          <cell r="H4540">
            <v>45149.508645833332</v>
          </cell>
        </row>
        <row r="4541">
          <cell r="A4541" t="str">
            <v>Data Scientist</v>
          </cell>
          <cell r="H4541">
            <v>44944.086550925917</v>
          </cell>
        </row>
        <row r="4542">
          <cell r="A4542" t="str">
            <v>Data Analyst</v>
          </cell>
          <cell r="H4542">
            <v>45096.583437499998</v>
          </cell>
        </row>
        <row r="4543">
          <cell r="A4543" t="str">
            <v>Data Analyst</v>
          </cell>
          <cell r="H4543">
            <v>45224.000023148154</v>
          </cell>
        </row>
        <row r="4544">
          <cell r="A4544" t="str">
            <v>Data Scientist</v>
          </cell>
          <cell r="H4544">
            <v>45035.759201388893</v>
          </cell>
        </row>
        <row r="4545">
          <cell r="A4545" t="str">
            <v>Data Engineer</v>
          </cell>
          <cell r="H4545">
            <v>44976.338842592602</v>
          </cell>
        </row>
        <row r="4546">
          <cell r="A4546" t="str">
            <v>Data Scientist</v>
          </cell>
          <cell r="H4546">
            <v>45267.669525462959</v>
          </cell>
        </row>
        <row r="4547">
          <cell r="A4547" t="str">
            <v>Senior Data Analyst</v>
          </cell>
          <cell r="H4547">
            <v>44949.541631944441</v>
          </cell>
        </row>
        <row r="4548">
          <cell r="A4548" t="str">
            <v>Data Engineer</v>
          </cell>
          <cell r="H4548">
            <v>45188.761747685188</v>
          </cell>
        </row>
        <row r="4549">
          <cell r="A4549" t="str">
            <v>Data Engineer</v>
          </cell>
          <cell r="H4549">
            <v>45150.379664351851</v>
          </cell>
        </row>
        <row r="4550">
          <cell r="A4550" t="str">
            <v>Data Engineer</v>
          </cell>
          <cell r="H4550">
            <v>44986.653680555559</v>
          </cell>
        </row>
        <row r="4551">
          <cell r="A4551" t="str">
            <v>Data Analyst</v>
          </cell>
          <cell r="H4551">
            <v>44935.293310185189</v>
          </cell>
        </row>
        <row r="4552">
          <cell r="A4552" t="str">
            <v>Senior Data Engineer</v>
          </cell>
          <cell r="H4552">
            <v>45155.296782407408</v>
          </cell>
        </row>
        <row r="4553">
          <cell r="A4553" t="str">
            <v>Data Engineer</v>
          </cell>
          <cell r="H4553">
            <v>45270.298043981478</v>
          </cell>
        </row>
        <row r="4554">
          <cell r="A4554" t="str">
            <v>Data Analyst</v>
          </cell>
          <cell r="H4554">
            <v>45174.875023148154</v>
          </cell>
        </row>
        <row r="4555">
          <cell r="A4555" t="str">
            <v>Data Analyst</v>
          </cell>
          <cell r="H4555">
            <v>44958.501666666663</v>
          </cell>
        </row>
        <row r="4556">
          <cell r="A4556" t="str">
            <v>Data Engineer</v>
          </cell>
          <cell r="H4556">
            <v>45036.253587962958</v>
          </cell>
        </row>
        <row r="4557">
          <cell r="A4557" t="str">
            <v>Data Scientist</v>
          </cell>
          <cell r="H4557">
            <v>45001.921388888892</v>
          </cell>
        </row>
        <row r="4558">
          <cell r="A4558" t="str">
            <v>Senior Data Analyst</v>
          </cell>
          <cell r="H4558">
            <v>45071.417187500003</v>
          </cell>
        </row>
        <row r="4559">
          <cell r="A4559" t="str">
            <v>Data Engineer</v>
          </cell>
          <cell r="H4559">
            <v>45180.756747685176</v>
          </cell>
        </row>
        <row r="4560">
          <cell r="A4560" t="str">
            <v>Data Analyst</v>
          </cell>
          <cell r="H4560">
            <v>45136.292951388888</v>
          </cell>
        </row>
        <row r="4561">
          <cell r="A4561" t="str">
            <v>Data Scientist</v>
          </cell>
          <cell r="H4561">
            <v>45238.542442129627</v>
          </cell>
        </row>
        <row r="4562">
          <cell r="A4562" t="str">
            <v>Data Engineer</v>
          </cell>
          <cell r="H4562">
            <v>45057.406354166669</v>
          </cell>
        </row>
        <row r="4563">
          <cell r="A4563" t="str">
            <v>Senior Data Engineer</v>
          </cell>
          <cell r="H4563">
            <v>45121.091527777768</v>
          </cell>
        </row>
        <row r="4564">
          <cell r="A4564" t="str">
            <v>Data Engineer</v>
          </cell>
          <cell r="H4564">
            <v>45160.631666666668</v>
          </cell>
        </row>
        <row r="4565">
          <cell r="A4565" t="str">
            <v>Senior Data Scientist</v>
          </cell>
          <cell r="H4565">
            <v>45110.668738425928</v>
          </cell>
        </row>
        <row r="4566">
          <cell r="A4566" t="str">
            <v>Data Engineer</v>
          </cell>
          <cell r="H4566">
            <v>45079.935069444437</v>
          </cell>
        </row>
        <row r="4567">
          <cell r="A4567" t="str">
            <v>Software Engineer</v>
          </cell>
          <cell r="H4567">
            <v>45152.782233796293</v>
          </cell>
        </row>
        <row r="4568">
          <cell r="A4568" t="str">
            <v>Data Scientist</v>
          </cell>
          <cell r="H4568">
            <v>45037.711145833331</v>
          </cell>
        </row>
        <row r="4569">
          <cell r="A4569" t="str">
            <v>Senior Data Engineer</v>
          </cell>
          <cell r="H4569">
            <v>45110.985497685193</v>
          </cell>
        </row>
        <row r="4570">
          <cell r="A4570" t="str">
            <v>Data Analyst</v>
          </cell>
          <cell r="H4570">
            <v>45146.453009259261</v>
          </cell>
        </row>
        <row r="4571">
          <cell r="A4571" t="str">
            <v>Data Analyst</v>
          </cell>
          <cell r="H4571">
            <v>45023.667025462957</v>
          </cell>
        </row>
        <row r="4572">
          <cell r="A4572" t="str">
            <v>Data Engineer</v>
          </cell>
          <cell r="H4572">
            <v>45057.546064814807</v>
          </cell>
        </row>
        <row r="4573">
          <cell r="A4573" t="str">
            <v>Data Analyst</v>
          </cell>
          <cell r="H4573">
            <v>45081.750011574077</v>
          </cell>
        </row>
        <row r="4574">
          <cell r="A4574" t="str">
            <v>Data Analyst</v>
          </cell>
          <cell r="H4574">
            <v>45201.766504629632</v>
          </cell>
        </row>
        <row r="4575">
          <cell r="A4575" t="str">
            <v>Data Scientist</v>
          </cell>
          <cell r="H4575">
            <v>45290.792256944442</v>
          </cell>
        </row>
        <row r="4576">
          <cell r="A4576" t="str">
            <v>Data Engineer</v>
          </cell>
          <cell r="H4576">
            <v>45229.10361111111</v>
          </cell>
        </row>
        <row r="4577">
          <cell r="A4577" t="str">
            <v>Data Scientist</v>
          </cell>
          <cell r="H4577">
            <v>44964.045787037037</v>
          </cell>
        </row>
        <row r="4578">
          <cell r="A4578" t="str">
            <v>Data Scientist</v>
          </cell>
          <cell r="H4578">
            <v>45162.002962962957</v>
          </cell>
        </row>
        <row r="4579">
          <cell r="A4579" t="str">
            <v>Data Engineer</v>
          </cell>
          <cell r="H4579">
            <v>45070.837523148148</v>
          </cell>
        </row>
        <row r="4580">
          <cell r="A4580" t="str">
            <v>Data Scientist</v>
          </cell>
          <cell r="H4580">
            <v>45239.568206018521</v>
          </cell>
        </row>
        <row r="4581">
          <cell r="A4581" t="str">
            <v>Data Scientist</v>
          </cell>
          <cell r="H4581">
            <v>45279.336828703701</v>
          </cell>
        </row>
        <row r="4582">
          <cell r="A4582" t="str">
            <v>Data Scientist</v>
          </cell>
          <cell r="H4582">
            <v>44987.336238425924</v>
          </cell>
        </row>
        <row r="4583">
          <cell r="A4583" t="str">
            <v>Data Engineer</v>
          </cell>
          <cell r="H4583">
            <v>45055.047488425917</v>
          </cell>
        </row>
        <row r="4584">
          <cell r="A4584" t="str">
            <v>Data Engineer</v>
          </cell>
          <cell r="H4584">
            <v>44937.784861111111</v>
          </cell>
        </row>
        <row r="4585">
          <cell r="A4585" t="str">
            <v>Data Analyst</v>
          </cell>
          <cell r="H4585">
            <v>45199.994641203702</v>
          </cell>
        </row>
        <row r="4586">
          <cell r="A4586" t="str">
            <v>Data Engineer</v>
          </cell>
          <cell r="H4586">
            <v>45269.046932870369</v>
          </cell>
        </row>
        <row r="4587">
          <cell r="A4587" t="str">
            <v>Data Scientist</v>
          </cell>
          <cell r="H4587">
            <v>44999.670034722221</v>
          </cell>
        </row>
        <row r="4588">
          <cell r="A4588" t="str">
            <v>Data Engineer</v>
          </cell>
          <cell r="H4588">
            <v>44998.8828125</v>
          </cell>
        </row>
        <row r="4589">
          <cell r="A4589" t="str">
            <v>Senior Data Engineer</v>
          </cell>
          <cell r="H4589">
            <v>45169.677129629628</v>
          </cell>
        </row>
        <row r="4590">
          <cell r="A4590" t="str">
            <v>Data Scientist</v>
          </cell>
          <cell r="H4590">
            <v>45272.680358796293</v>
          </cell>
        </row>
        <row r="4591">
          <cell r="A4591" t="str">
            <v>Senior Data Scientist</v>
          </cell>
          <cell r="H4591">
            <v>45013.392546296287</v>
          </cell>
        </row>
        <row r="4592">
          <cell r="A4592" t="str">
            <v>Data Engineer</v>
          </cell>
          <cell r="H4592">
            <v>45001.757094907407</v>
          </cell>
        </row>
        <row r="4593">
          <cell r="A4593" t="str">
            <v>Senior Data Engineer</v>
          </cell>
          <cell r="H4593">
            <v>45119.324270833327</v>
          </cell>
        </row>
        <row r="4594">
          <cell r="A4594" t="str">
            <v>Data Scientist</v>
          </cell>
          <cell r="H4594">
            <v>45157.127175925933</v>
          </cell>
        </row>
        <row r="4595">
          <cell r="A4595" t="str">
            <v>Data Engineer</v>
          </cell>
          <cell r="H4595">
            <v>45199.501284722217</v>
          </cell>
        </row>
        <row r="4596">
          <cell r="A4596" t="str">
            <v>Senior Data Engineer</v>
          </cell>
          <cell r="H4596">
            <v>45091.466296296298</v>
          </cell>
        </row>
        <row r="4597">
          <cell r="A4597" t="str">
            <v>Senior Data Analyst</v>
          </cell>
          <cell r="H4597">
            <v>45051.637349537043</v>
          </cell>
        </row>
        <row r="4598">
          <cell r="A4598" t="str">
            <v>Data Engineer</v>
          </cell>
          <cell r="H4598">
            <v>45019.664942129632</v>
          </cell>
        </row>
        <row r="4599">
          <cell r="A4599" t="str">
            <v>Data Analyst</v>
          </cell>
          <cell r="H4599">
            <v>44987.833553240736</v>
          </cell>
        </row>
        <row r="4600">
          <cell r="A4600" t="str">
            <v>Data Scientist</v>
          </cell>
          <cell r="H4600">
            <v>45197.386354166672</v>
          </cell>
        </row>
        <row r="4601">
          <cell r="A4601" t="str">
            <v>Data Scientist</v>
          </cell>
          <cell r="H4601">
            <v>45270.794930555552</v>
          </cell>
        </row>
        <row r="4602">
          <cell r="A4602" t="str">
            <v>Data Engineer</v>
          </cell>
          <cell r="H4602">
            <v>45245.321655092594</v>
          </cell>
        </row>
        <row r="4603">
          <cell r="A4603" t="str">
            <v>Senior Data Engineer</v>
          </cell>
          <cell r="H4603">
            <v>45199.25577546296</v>
          </cell>
        </row>
        <row r="4604">
          <cell r="A4604" t="str">
            <v>Data Scientist</v>
          </cell>
          <cell r="H4604">
            <v>45148.252789351849</v>
          </cell>
        </row>
        <row r="4605">
          <cell r="A4605" t="str">
            <v>Data Engineer</v>
          </cell>
          <cell r="H4605">
            <v>44958.412951388891</v>
          </cell>
        </row>
        <row r="4606">
          <cell r="A4606" t="str">
            <v>Data Engineer</v>
          </cell>
          <cell r="H4606">
            <v>45273.797048611108</v>
          </cell>
        </row>
        <row r="4607">
          <cell r="A4607" t="str">
            <v>Machine Learning Engineer</v>
          </cell>
          <cell r="H4607">
            <v>44970.68712962963</v>
          </cell>
        </row>
        <row r="4608">
          <cell r="A4608" t="str">
            <v>Senior Data Scientist</v>
          </cell>
          <cell r="H4608">
            <v>45193.251296296286</v>
          </cell>
        </row>
        <row r="4609">
          <cell r="A4609" t="str">
            <v>Data Engineer</v>
          </cell>
          <cell r="H4609">
            <v>45235.295266203713</v>
          </cell>
        </row>
        <row r="4610">
          <cell r="A4610" t="str">
            <v>Data Engineer</v>
          </cell>
          <cell r="H4610">
            <v>45272.349745370368</v>
          </cell>
        </row>
        <row r="4611">
          <cell r="A4611" t="str">
            <v>Data Scientist</v>
          </cell>
          <cell r="H4611">
            <v>45242.292708333327</v>
          </cell>
        </row>
        <row r="4612">
          <cell r="A4612" t="str">
            <v>Data Engineer</v>
          </cell>
          <cell r="H4612">
            <v>45126.567407407398</v>
          </cell>
        </row>
        <row r="4613">
          <cell r="A4613" t="str">
            <v>Senior Data Analyst</v>
          </cell>
          <cell r="H4613">
            <v>45076.541747685187</v>
          </cell>
        </row>
        <row r="4614">
          <cell r="A4614" t="str">
            <v>Senior Data Engineer</v>
          </cell>
          <cell r="H4614">
            <v>44938.08666666667</v>
          </cell>
        </row>
        <row r="4615">
          <cell r="A4615" t="str">
            <v>Data Engineer</v>
          </cell>
          <cell r="H4615">
            <v>45180.595960648148</v>
          </cell>
        </row>
        <row r="4616">
          <cell r="A4616" t="str">
            <v>Data Engineer</v>
          </cell>
          <cell r="H4616">
            <v>45172.755706018521</v>
          </cell>
        </row>
        <row r="4617">
          <cell r="A4617" t="str">
            <v>Data Engineer</v>
          </cell>
          <cell r="H4617">
            <v>45093.481157407397</v>
          </cell>
        </row>
        <row r="4618">
          <cell r="A4618" t="str">
            <v>Data Scientist</v>
          </cell>
          <cell r="H4618">
            <v>45254.543425925927</v>
          </cell>
        </row>
        <row r="4619">
          <cell r="A4619" t="str">
            <v>Data Engineer</v>
          </cell>
          <cell r="H4619">
            <v>45195.589895833327</v>
          </cell>
        </row>
        <row r="4620">
          <cell r="A4620" t="str">
            <v>Senior Data Engineer</v>
          </cell>
          <cell r="H4620">
            <v>45061.477083333331</v>
          </cell>
        </row>
        <row r="4621">
          <cell r="A4621" t="str">
            <v>Data Scientist</v>
          </cell>
          <cell r="H4621">
            <v>45148.45994212963</v>
          </cell>
        </row>
        <row r="4622">
          <cell r="A4622" t="str">
            <v>Senior Data Analyst</v>
          </cell>
          <cell r="H4622">
            <v>45235.791759259257</v>
          </cell>
        </row>
        <row r="4623">
          <cell r="A4623" t="str">
            <v>Data Engineer</v>
          </cell>
          <cell r="H4623">
            <v>45014.272893518522</v>
          </cell>
        </row>
        <row r="4624">
          <cell r="A4624" t="str">
            <v>Data Engineer</v>
          </cell>
          <cell r="H4624">
            <v>44963.673252314817</v>
          </cell>
        </row>
        <row r="4625">
          <cell r="A4625" t="str">
            <v>Data Engineer</v>
          </cell>
          <cell r="H4625">
            <v>45054.757800925923</v>
          </cell>
        </row>
        <row r="4626">
          <cell r="A4626" t="str">
            <v>Data Scientist</v>
          </cell>
          <cell r="H4626">
            <v>45129.514999999999</v>
          </cell>
        </row>
        <row r="4627">
          <cell r="A4627" t="str">
            <v>Data Engineer</v>
          </cell>
          <cell r="H4627">
            <v>45260.463587962957</v>
          </cell>
        </row>
        <row r="4628">
          <cell r="A4628" t="str">
            <v>Data Analyst</v>
          </cell>
          <cell r="H4628">
            <v>45049.958518518521</v>
          </cell>
        </row>
        <row r="4629">
          <cell r="A4629" t="str">
            <v>Data Scientist</v>
          </cell>
          <cell r="H4629">
            <v>45260.747106481482</v>
          </cell>
        </row>
        <row r="4630">
          <cell r="A4630" t="str">
            <v>Data Analyst</v>
          </cell>
          <cell r="H4630">
            <v>45042.421423611107</v>
          </cell>
        </row>
        <row r="4631">
          <cell r="A4631" t="str">
            <v>Data Engineer</v>
          </cell>
          <cell r="H4631">
            <v>45005.383356481478</v>
          </cell>
        </row>
        <row r="4632">
          <cell r="A4632" t="str">
            <v>Data Engineer</v>
          </cell>
          <cell r="H4632">
            <v>45212.97929398148</v>
          </cell>
        </row>
        <row r="4633">
          <cell r="A4633" t="str">
            <v>Data Engineer</v>
          </cell>
          <cell r="H4633">
            <v>45231.712233796286</v>
          </cell>
        </row>
        <row r="4634">
          <cell r="A4634" t="str">
            <v>Business Analyst</v>
          </cell>
          <cell r="H4634">
            <v>45029.917395833327</v>
          </cell>
        </row>
        <row r="4635">
          <cell r="A4635" t="str">
            <v>Data Engineer</v>
          </cell>
          <cell r="H4635">
            <v>44998.841863425929</v>
          </cell>
        </row>
        <row r="4636">
          <cell r="A4636" t="str">
            <v>Data Scientist</v>
          </cell>
          <cell r="H4636">
            <v>44994.879328703697</v>
          </cell>
        </row>
        <row r="4637">
          <cell r="A4637" t="str">
            <v>Data Analyst</v>
          </cell>
          <cell r="H4637">
            <v>45036.793298611112</v>
          </cell>
        </row>
        <row r="4638">
          <cell r="A4638" t="str">
            <v>Data Scientist</v>
          </cell>
          <cell r="H4638">
            <v>45119.669583333343</v>
          </cell>
        </row>
        <row r="4639">
          <cell r="A4639" t="str">
            <v>Senior Data Engineer</v>
          </cell>
          <cell r="H4639">
            <v>45207.504664351851</v>
          </cell>
        </row>
        <row r="4640">
          <cell r="A4640" t="str">
            <v>Data Scientist</v>
          </cell>
          <cell r="H4640">
            <v>45120.646377314813</v>
          </cell>
        </row>
        <row r="4641">
          <cell r="A4641" t="str">
            <v>Data Engineer</v>
          </cell>
          <cell r="H4641">
            <v>45240.432430555556</v>
          </cell>
        </row>
        <row r="4642">
          <cell r="A4642" t="str">
            <v>Data Scientist</v>
          </cell>
          <cell r="H4642">
            <v>45070.464560185188</v>
          </cell>
        </row>
        <row r="4643">
          <cell r="A4643" t="str">
            <v>Data Scientist</v>
          </cell>
          <cell r="H4643">
            <v>44950.837222222217</v>
          </cell>
        </row>
        <row r="4644">
          <cell r="A4644" t="str">
            <v>Data Analyst</v>
          </cell>
          <cell r="H4644">
            <v>44945.303668981483</v>
          </cell>
        </row>
        <row r="4645">
          <cell r="A4645" t="str">
            <v>Data Scientist</v>
          </cell>
          <cell r="H4645">
            <v>45180.823310185187</v>
          </cell>
        </row>
        <row r="4646">
          <cell r="A4646" t="str">
            <v>Data Engineer</v>
          </cell>
          <cell r="H4646">
            <v>45007.263240740736</v>
          </cell>
        </row>
        <row r="4647">
          <cell r="A4647" t="str">
            <v>Senior Data Analyst</v>
          </cell>
          <cell r="H4647">
            <v>45212.918206018519</v>
          </cell>
        </row>
        <row r="4648">
          <cell r="A4648" t="str">
            <v>Software Engineer</v>
          </cell>
          <cell r="H4648">
            <v>45050.514548611107</v>
          </cell>
        </row>
        <row r="4649">
          <cell r="A4649" t="str">
            <v>Senior Data Scientist</v>
          </cell>
          <cell r="H4649">
            <v>45283.715428240743</v>
          </cell>
        </row>
        <row r="4650">
          <cell r="A4650" t="str">
            <v>Data Scientist</v>
          </cell>
          <cell r="H4650">
            <v>45034.543796296297</v>
          </cell>
        </row>
        <row r="4651">
          <cell r="A4651" t="str">
            <v>Data Scientist</v>
          </cell>
          <cell r="H4651">
            <v>44969.538576388892</v>
          </cell>
        </row>
        <row r="4652">
          <cell r="A4652" t="str">
            <v>Data Engineer</v>
          </cell>
          <cell r="H4652">
            <v>45185.462071759262</v>
          </cell>
        </row>
        <row r="4653">
          <cell r="A4653" t="str">
            <v>Data Scientist</v>
          </cell>
          <cell r="H4653">
            <v>45282.126273148147</v>
          </cell>
        </row>
        <row r="4654">
          <cell r="A4654" t="str">
            <v>Data Engineer</v>
          </cell>
          <cell r="H4654">
            <v>44965.75136574074</v>
          </cell>
        </row>
        <row r="4655">
          <cell r="A4655" t="str">
            <v>Data Engineer</v>
          </cell>
          <cell r="H4655">
            <v>45035.922314814823</v>
          </cell>
        </row>
        <row r="4656">
          <cell r="A4656" t="str">
            <v>Senior Data Engineer</v>
          </cell>
          <cell r="H4656">
            <v>45171.348321759258</v>
          </cell>
        </row>
        <row r="4657">
          <cell r="A4657" t="str">
            <v>Business Analyst</v>
          </cell>
          <cell r="H4657">
            <v>45275.375347222223</v>
          </cell>
        </row>
        <row r="4658">
          <cell r="A4658" t="str">
            <v>Senior Data Scientist</v>
          </cell>
          <cell r="H4658">
            <v>45121.753576388888</v>
          </cell>
        </row>
        <row r="4659">
          <cell r="A4659" t="str">
            <v>Data Analyst</v>
          </cell>
          <cell r="H4659">
            <v>45234.250057870369</v>
          </cell>
        </row>
        <row r="4660">
          <cell r="A4660" t="str">
            <v>Data Engineer</v>
          </cell>
          <cell r="H4660">
            <v>44928.546435185177</v>
          </cell>
        </row>
        <row r="4661">
          <cell r="A4661" t="str">
            <v>Senior Data Scientist</v>
          </cell>
          <cell r="H4661">
            <v>45015.669618055559</v>
          </cell>
        </row>
        <row r="4662">
          <cell r="A4662" t="str">
            <v>Data Engineer</v>
          </cell>
          <cell r="H4662">
            <v>44992.72215277778</v>
          </cell>
        </row>
        <row r="4663">
          <cell r="A4663" t="str">
            <v>Machine Learning Engineer</v>
          </cell>
          <cell r="H4663">
            <v>44946.754328703697</v>
          </cell>
        </row>
        <row r="4664">
          <cell r="A4664" t="str">
            <v>Senior Data Scientist</v>
          </cell>
          <cell r="H4664">
            <v>45044.711041666669</v>
          </cell>
        </row>
        <row r="4665">
          <cell r="A4665" t="str">
            <v>Data Engineer</v>
          </cell>
          <cell r="H4665">
            <v>45145.472349537027</v>
          </cell>
        </row>
        <row r="4666">
          <cell r="A4666" t="str">
            <v>Senior Data Scientist</v>
          </cell>
          <cell r="H4666">
            <v>45054.836701388893</v>
          </cell>
        </row>
        <row r="4667">
          <cell r="A4667" t="str">
            <v>Data Engineer</v>
          </cell>
          <cell r="H4667">
            <v>45005.593773148154</v>
          </cell>
        </row>
        <row r="4668">
          <cell r="A4668" t="str">
            <v>Data Engineer</v>
          </cell>
          <cell r="H4668">
            <v>45194.060173611113</v>
          </cell>
        </row>
        <row r="4669">
          <cell r="A4669" t="str">
            <v>Data Scientist</v>
          </cell>
          <cell r="H4669">
            <v>45280.293634259258</v>
          </cell>
        </row>
        <row r="4670">
          <cell r="A4670" t="str">
            <v>Senior Data Engineer</v>
          </cell>
          <cell r="H4670">
            <v>45124.348113425927</v>
          </cell>
        </row>
        <row r="4671">
          <cell r="A4671" t="str">
            <v>Data Scientist</v>
          </cell>
          <cell r="H4671">
            <v>45083.394305555557</v>
          </cell>
        </row>
        <row r="4672">
          <cell r="A4672" t="str">
            <v>Machine Learning Engineer</v>
          </cell>
          <cell r="H4672">
            <v>45034.342187499999</v>
          </cell>
        </row>
        <row r="4673">
          <cell r="A4673" t="str">
            <v>Senior Data Scientist</v>
          </cell>
          <cell r="H4673">
            <v>45054.540509259263</v>
          </cell>
        </row>
        <row r="4674">
          <cell r="A4674" t="str">
            <v>Data Engineer</v>
          </cell>
          <cell r="H4674">
            <v>45121.500775462962</v>
          </cell>
        </row>
        <row r="4675">
          <cell r="A4675" t="str">
            <v>Software Engineer</v>
          </cell>
          <cell r="H4675">
            <v>44992.610439814824</v>
          </cell>
        </row>
        <row r="4676">
          <cell r="A4676" t="str">
            <v>Senior Data Analyst</v>
          </cell>
          <cell r="H4676">
            <v>45047.791608796288</v>
          </cell>
        </row>
        <row r="4677">
          <cell r="A4677" t="str">
            <v>Senior Data Engineer</v>
          </cell>
          <cell r="H4677">
            <v>45082.296435185177</v>
          </cell>
        </row>
        <row r="4678">
          <cell r="A4678" t="str">
            <v>Data Analyst</v>
          </cell>
          <cell r="H4678">
            <v>44953.460023148153</v>
          </cell>
        </row>
        <row r="4679">
          <cell r="A4679" t="str">
            <v>Data Scientist</v>
          </cell>
          <cell r="H4679">
            <v>45042.859386574077</v>
          </cell>
        </row>
        <row r="4680">
          <cell r="A4680" t="str">
            <v>Senior Data Analyst</v>
          </cell>
          <cell r="H4680">
            <v>44946.166678240741</v>
          </cell>
        </row>
        <row r="4681">
          <cell r="A4681" t="str">
            <v>Data Analyst</v>
          </cell>
          <cell r="H4681">
            <v>45244.79173611111</v>
          </cell>
        </row>
        <row r="4682">
          <cell r="A4682" t="str">
            <v>Data Engineer</v>
          </cell>
          <cell r="H4682">
            <v>45148.425798611112</v>
          </cell>
        </row>
        <row r="4683">
          <cell r="A4683" t="str">
            <v>Senior Data Engineer</v>
          </cell>
          <cell r="H4683">
            <v>44932.881631944438</v>
          </cell>
        </row>
        <row r="4684">
          <cell r="A4684" t="str">
            <v>Senior Data Engineer</v>
          </cell>
          <cell r="H4684">
            <v>45247.340196759258</v>
          </cell>
        </row>
        <row r="4685">
          <cell r="A4685" t="str">
            <v>Data Engineer</v>
          </cell>
          <cell r="H4685">
            <v>45135.798020833332</v>
          </cell>
        </row>
        <row r="4686">
          <cell r="A4686" t="str">
            <v>Data Engineer</v>
          </cell>
          <cell r="H4686">
            <v>44938.674490740741</v>
          </cell>
        </row>
        <row r="4687">
          <cell r="A4687" t="str">
            <v>Data Scientist</v>
          </cell>
          <cell r="H4687">
            <v>45114.887245370373</v>
          </cell>
        </row>
        <row r="4688">
          <cell r="A4688" t="str">
            <v>Senior Data Engineer</v>
          </cell>
          <cell r="H4688">
            <v>45152.868043981478</v>
          </cell>
        </row>
        <row r="4689">
          <cell r="A4689" t="str">
            <v>Data Scientist</v>
          </cell>
          <cell r="H4689">
            <v>45148.381180555552</v>
          </cell>
        </row>
        <row r="4690">
          <cell r="A4690" t="str">
            <v>Data Analyst</v>
          </cell>
          <cell r="H4690">
            <v>45108.33425925926</v>
          </cell>
        </row>
        <row r="4691">
          <cell r="A4691" t="str">
            <v>Data Engineer</v>
          </cell>
          <cell r="H4691">
            <v>45006.601145833331</v>
          </cell>
        </row>
        <row r="4692">
          <cell r="A4692" t="str">
            <v>Data Analyst</v>
          </cell>
          <cell r="H4692">
            <v>44936.943472222221</v>
          </cell>
        </row>
        <row r="4693">
          <cell r="A4693" t="str">
            <v>Data Engineer</v>
          </cell>
          <cell r="H4693">
            <v>45101.002430555563</v>
          </cell>
        </row>
        <row r="4694">
          <cell r="A4694" t="str">
            <v>Senior Data Engineer</v>
          </cell>
          <cell r="H4694">
            <v>45209.722037037027</v>
          </cell>
        </row>
        <row r="4695">
          <cell r="A4695" t="str">
            <v>Data Scientist</v>
          </cell>
          <cell r="H4695">
            <v>45062.62672453704</v>
          </cell>
        </row>
        <row r="4696">
          <cell r="A4696" t="str">
            <v>Data Scientist</v>
          </cell>
          <cell r="H4696">
            <v>44969.337094907409</v>
          </cell>
        </row>
        <row r="4697">
          <cell r="A4697" t="str">
            <v>Data Scientist</v>
          </cell>
          <cell r="H4697">
            <v>45243.293877314813</v>
          </cell>
        </row>
        <row r="4698">
          <cell r="A4698" t="str">
            <v>Data Scientist</v>
          </cell>
          <cell r="H4698">
            <v>45016.545416666668</v>
          </cell>
        </row>
        <row r="4699">
          <cell r="A4699" t="str">
            <v>Data Scientist</v>
          </cell>
          <cell r="H4699">
            <v>44932.378761574073</v>
          </cell>
        </row>
        <row r="4700">
          <cell r="A4700" t="str">
            <v>Software Engineer</v>
          </cell>
          <cell r="H4700">
            <v>44959.794386574067</v>
          </cell>
        </row>
        <row r="4701">
          <cell r="A4701" t="str">
            <v>Data Analyst</v>
          </cell>
          <cell r="H4701">
            <v>45027.875914351847</v>
          </cell>
        </row>
        <row r="4702">
          <cell r="A4702" t="str">
            <v>Data Engineer</v>
          </cell>
          <cell r="H4702">
            <v>44972.757731481477</v>
          </cell>
        </row>
        <row r="4703">
          <cell r="A4703" t="str">
            <v>Senior Data Engineer</v>
          </cell>
          <cell r="H4703">
            <v>45191.818807870368</v>
          </cell>
        </row>
        <row r="4704">
          <cell r="A4704" t="str">
            <v>Data Engineer</v>
          </cell>
          <cell r="H4704">
            <v>44937.951168981483</v>
          </cell>
        </row>
        <row r="4705">
          <cell r="A4705" t="str">
            <v>Data Engineer</v>
          </cell>
          <cell r="H4705">
            <v>45077.964942129627</v>
          </cell>
        </row>
        <row r="4706">
          <cell r="A4706" t="str">
            <v>Senior Data Engineer</v>
          </cell>
          <cell r="H4706">
            <v>45164.132453703707</v>
          </cell>
        </row>
        <row r="4707">
          <cell r="A4707" t="str">
            <v>Data Engineer</v>
          </cell>
          <cell r="H4707">
            <v>45110.754965277767</v>
          </cell>
        </row>
        <row r="4708">
          <cell r="A4708" t="str">
            <v>Senior Data Scientist</v>
          </cell>
          <cell r="H4708">
            <v>45134.215370370373</v>
          </cell>
        </row>
        <row r="4709">
          <cell r="A4709" t="str">
            <v>Data Engineer</v>
          </cell>
          <cell r="H4709">
            <v>45148.004999999997</v>
          </cell>
        </row>
        <row r="4710">
          <cell r="A4710" t="str">
            <v>Senior Data Scientist</v>
          </cell>
          <cell r="H4710">
            <v>45290.292754629627</v>
          </cell>
        </row>
        <row r="4711">
          <cell r="A4711" t="str">
            <v>Data Scientist</v>
          </cell>
          <cell r="H4711">
            <v>44970.556273148148</v>
          </cell>
        </row>
        <row r="4712">
          <cell r="A4712" t="str">
            <v>Data Engineer</v>
          </cell>
          <cell r="H4712">
            <v>44943.88212962963</v>
          </cell>
        </row>
        <row r="4713">
          <cell r="A4713" t="str">
            <v>Data Engineer</v>
          </cell>
          <cell r="H4713">
            <v>45104.688368055547</v>
          </cell>
        </row>
        <row r="4714">
          <cell r="A4714" t="str">
            <v>Data Engineer</v>
          </cell>
          <cell r="H4714">
            <v>45216.924467592587</v>
          </cell>
        </row>
        <row r="4715">
          <cell r="A4715" t="str">
            <v>Data Scientist</v>
          </cell>
          <cell r="H4715">
            <v>45137.584097222221</v>
          </cell>
        </row>
        <row r="4716">
          <cell r="A4716" t="str">
            <v>Data Analyst</v>
          </cell>
          <cell r="H4716">
            <v>45077.45857638889</v>
          </cell>
        </row>
        <row r="4717">
          <cell r="A4717" t="str">
            <v>Data Scientist</v>
          </cell>
          <cell r="H4717">
            <v>45237.336134259262</v>
          </cell>
        </row>
        <row r="4718">
          <cell r="A4718" t="str">
            <v>Senior Data Scientist</v>
          </cell>
          <cell r="H4718">
            <v>45166.816365740742</v>
          </cell>
        </row>
        <row r="4719">
          <cell r="A4719" t="str">
            <v>Data Scientist</v>
          </cell>
          <cell r="H4719">
            <v>45192.265347222223</v>
          </cell>
        </row>
        <row r="4720">
          <cell r="A4720" t="str">
            <v>Senior Data Scientist</v>
          </cell>
          <cell r="H4720">
            <v>45154.760810185187</v>
          </cell>
        </row>
        <row r="4721">
          <cell r="A4721" t="str">
            <v>Data Engineer</v>
          </cell>
          <cell r="H4721">
            <v>45055.351956018523</v>
          </cell>
        </row>
        <row r="4722">
          <cell r="A4722" t="str">
            <v>Data Engineer</v>
          </cell>
          <cell r="H4722">
            <v>45138.591793981483</v>
          </cell>
        </row>
        <row r="4723">
          <cell r="A4723" t="str">
            <v>Senior Data Scientist</v>
          </cell>
          <cell r="H4723">
            <v>45156.880671296298</v>
          </cell>
        </row>
        <row r="4724">
          <cell r="A4724" t="str">
            <v>Data Engineer</v>
          </cell>
          <cell r="H4724">
            <v>45063.006469907406</v>
          </cell>
        </row>
        <row r="4725">
          <cell r="A4725" t="str">
            <v>Senior Data Scientist</v>
          </cell>
          <cell r="H4725">
            <v>45261.405891203707</v>
          </cell>
        </row>
        <row r="4726">
          <cell r="A4726" t="str">
            <v>Data Scientist</v>
          </cell>
          <cell r="H4726">
            <v>45011.836689814823</v>
          </cell>
        </row>
        <row r="4727">
          <cell r="A4727" t="str">
            <v>Software Engineer</v>
          </cell>
          <cell r="H4727">
            <v>45159.3669212963</v>
          </cell>
        </row>
        <row r="4728">
          <cell r="A4728" t="str">
            <v>Data Analyst</v>
          </cell>
          <cell r="H4728">
            <v>44977.701365740737</v>
          </cell>
        </row>
        <row r="4729">
          <cell r="A4729" t="str">
            <v>Data Engineer</v>
          </cell>
          <cell r="H4729">
            <v>45184.372349537043</v>
          </cell>
        </row>
        <row r="4730">
          <cell r="A4730" t="str">
            <v>Data Scientist</v>
          </cell>
          <cell r="H4730">
            <v>45132.628194444442</v>
          </cell>
        </row>
        <row r="4731">
          <cell r="A4731" t="str">
            <v>Data Engineer</v>
          </cell>
          <cell r="H4731">
            <v>45195.840104166673</v>
          </cell>
        </row>
        <row r="4732">
          <cell r="A4732" t="str">
            <v>Data Engineer</v>
          </cell>
          <cell r="H4732">
            <v>45041.750219907408</v>
          </cell>
        </row>
        <row r="4733">
          <cell r="A4733" t="str">
            <v>Data Engineer</v>
          </cell>
          <cell r="H4733">
            <v>45023.44630787037</v>
          </cell>
        </row>
        <row r="4734">
          <cell r="A4734" t="str">
            <v>Senior Data Engineer</v>
          </cell>
          <cell r="H4734">
            <v>45048.465914351851</v>
          </cell>
        </row>
        <row r="4735">
          <cell r="A4735" t="str">
            <v>Senior Data Engineer</v>
          </cell>
          <cell r="H4735">
            <v>44965.049328703702</v>
          </cell>
        </row>
        <row r="4736">
          <cell r="A4736" t="str">
            <v>Data Scientist</v>
          </cell>
          <cell r="H4736">
            <v>45273.477696759262</v>
          </cell>
        </row>
        <row r="4737">
          <cell r="A4737" t="str">
            <v>Data Scientist</v>
          </cell>
          <cell r="H4737">
            <v>44973.276238425933</v>
          </cell>
        </row>
        <row r="4738">
          <cell r="A4738" t="str">
            <v>Data Engineer</v>
          </cell>
          <cell r="H4738">
            <v>45184.589305555557</v>
          </cell>
        </row>
        <row r="4739">
          <cell r="A4739" t="str">
            <v>Senior Data Analyst</v>
          </cell>
          <cell r="H4739">
            <v>44956.792384259257</v>
          </cell>
        </row>
        <row r="4740">
          <cell r="A4740" t="str">
            <v>Data Analyst</v>
          </cell>
          <cell r="H4740">
            <v>45175.125254629631</v>
          </cell>
        </row>
        <row r="4741">
          <cell r="A4741" t="str">
            <v>Senior Data Scientist</v>
          </cell>
          <cell r="H4741">
            <v>44974.29409722222</v>
          </cell>
        </row>
        <row r="4742">
          <cell r="A4742" t="str">
            <v>Senior Data Analyst</v>
          </cell>
          <cell r="H4742">
            <v>44942.428738425922</v>
          </cell>
        </row>
        <row r="4743">
          <cell r="A4743" t="str">
            <v>Data Scientist</v>
          </cell>
          <cell r="H4743">
            <v>45215.765925925924</v>
          </cell>
        </row>
        <row r="4744">
          <cell r="A4744" t="str">
            <v>Data Engineer</v>
          </cell>
          <cell r="H4744">
            <v>45188.251643518517</v>
          </cell>
        </row>
        <row r="4745">
          <cell r="A4745" t="str">
            <v>Data Engineer</v>
          </cell>
          <cell r="H4745">
            <v>45083.853159722217</v>
          </cell>
        </row>
        <row r="4746">
          <cell r="A4746" t="str">
            <v>Data Engineer</v>
          </cell>
          <cell r="H4746">
            <v>44965.846967592603</v>
          </cell>
        </row>
        <row r="4747">
          <cell r="A4747" t="str">
            <v>Data Scientist</v>
          </cell>
          <cell r="H4747">
            <v>45131.315138888887</v>
          </cell>
        </row>
        <row r="4748">
          <cell r="A4748" t="str">
            <v>Data Scientist</v>
          </cell>
          <cell r="H4748">
            <v>44993.961793981478</v>
          </cell>
        </row>
        <row r="4749">
          <cell r="A4749" t="str">
            <v>Senior Data Engineer</v>
          </cell>
          <cell r="H4749">
            <v>45016.340254629627</v>
          </cell>
        </row>
        <row r="4750">
          <cell r="A4750" t="str">
            <v>Data Scientist</v>
          </cell>
          <cell r="H4750">
            <v>45209.91673611111</v>
          </cell>
        </row>
        <row r="4751">
          <cell r="A4751" t="str">
            <v>Data Scientist</v>
          </cell>
          <cell r="H4751">
            <v>45163.252870370372</v>
          </cell>
        </row>
        <row r="4752">
          <cell r="A4752" t="str">
            <v>Senior Data Analyst</v>
          </cell>
          <cell r="H4752">
            <v>44928.376331018517</v>
          </cell>
        </row>
        <row r="4753">
          <cell r="A4753" t="str">
            <v>Data Engineer</v>
          </cell>
          <cell r="H4753">
            <v>45025.717499999999</v>
          </cell>
        </row>
        <row r="4754">
          <cell r="A4754" t="str">
            <v>Data Engineer</v>
          </cell>
          <cell r="H4754">
            <v>44943.422500000001</v>
          </cell>
        </row>
        <row r="4755">
          <cell r="A4755" t="str">
            <v>Senior Data Engineer</v>
          </cell>
          <cell r="H4755">
            <v>45218.85193287037</v>
          </cell>
        </row>
        <row r="4756">
          <cell r="A4756" t="str">
            <v>Senior Data Engineer</v>
          </cell>
          <cell r="H4756">
            <v>45076.589756944442</v>
          </cell>
        </row>
        <row r="4757">
          <cell r="A4757" t="str">
            <v>Data Analyst</v>
          </cell>
          <cell r="H4757">
            <v>45138.459965277783</v>
          </cell>
        </row>
        <row r="4758">
          <cell r="A4758" t="str">
            <v>Data Scientist</v>
          </cell>
          <cell r="H4758">
            <v>44998.535127314812</v>
          </cell>
        </row>
        <row r="4759">
          <cell r="A4759" t="str">
            <v>Data Analyst</v>
          </cell>
          <cell r="H4759">
            <v>45220.630023148151</v>
          </cell>
        </row>
        <row r="4760">
          <cell r="A4760" t="str">
            <v>Data Engineer</v>
          </cell>
          <cell r="H4760">
            <v>44987.3828125</v>
          </cell>
        </row>
        <row r="4761">
          <cell r="A4761" t="str">
            <v>Data Engineer</v>
          </cell>
          <cell r="H4761">
            <v>44981.463877314818</v>
          </cell>
        </row>
        <row r="4762">
          <cell r="A4762" t="str">
            <v>Business Analyst</v>
          </cell>
          <cell r="H4762">
            <v>45146.750520833331</v>
          </cell>
        </row>
        <row r="4763">
          <cell r="A4763" t="str">
            <v>Senior Data Engineer</v>
          </cell>
          <cell r="H4763">
            <v>45145.642222222217</v>
          </cell>
        </row>
        <row r="4764">
          <cell r="A4764" t="str">
            <v>Data Scientist</v>
          </cell>
          <cell r="H4764">
            <v>44995.712280092594</v>
          </cell>
        </row>
        <row r="4765">
          <cell r="A4765" t="str">
            <v>Data Analyst</v>
          </cell>
          <cell r="H4765">
            <v>45227.252280092587</v>
          </cell>
        </row>
        <row r="4766">
          <cell r="A4766" t="str">
            <v>Data Scientist</v>
          </cell>
          <cell r="H4766">
            <v>45156.253206018519</v>
          </cell>
        </row>
        <row r="4767">
          <cell r="A4767" t="str">
            <v>Data Scientist</v>
          </cell>
          <cell r="H4767">
            <v>44964.960034722222</v>
          </cell>
        </row>
        <row r="4768">
          <cell r="A4768" t="str">
            <v>Data Engineer</v>
          </cell>
          <cell r="H4768">
            <v>45170.57984953704</v>
          </cell>
        </row>
        <row r="4769">
          <cell r="A4769" t="str">
            <v>Senior Data Scientist</v>
          </cell>
          <cell r="H4769">
            <v>45127.875034722223</v>
          </cell>
        </row>
        <row r="4770">
          <cell r="A4770" t="str">
            <v>Data Analyst</v>
          </cell>
          <cell r="H4770">
            <v>45119.824733796297</v>
          </cell>
        </row>
        <row r="4771">
          <cell r="A4771" t="str">
            <v>Senior Data Engineer</v>
          </cell>
          <cell r="H4771">
            <v>45119.753692129627</v>
          </cell>
        </row>
        <row r="4772">
          <cell r="A4772" t="str">
            <v>Senior Data Engineer</v>
          </cell>
          <cell r="H4772">
            <v>45187.994375000002</v>
          </cell>
        </row>
        <row r="4773">
          <cell r="A4773" t="str">
            <v>Data Analyst</v>
          </cell>
          <cell r="H4773">
            <v>45152.251030092593</v>
          </cell>
        </row>
        <row r="4774">
          <cell r="A4774" t="str">
            <v>Data Scientist</v>
          </cell>
          <cell r="H4774">
            <v>44929.994432870371</v>
          </cell>
        </row>
        <row r="4775">
          <cell r="A4775" t="str">
            <v>Senior Data Scientist</v>
          </cell>
          <cell r="H4775">
            <v>45096.754108796304</v>
          </cell>
        </row>
        <row r="4776">
          <cell r="A4776" t="str">
            <v>Data Analyst</v>
          </cell>
          <cell r="H4776">
            <v>45117.661828703713</v>
          </cell>
        </row>
        <row r="4777">
          <cell r="A4777" t="str">
            <v>Senior Data Scientist</v>
          </cell>
          <cell r="H4777">
            <v>44932.983680555553</v>
          </cell>
        </row>
        <row r="4778">
          <cell r="A4778" t="str">
            <v>Data Engineer</v>
          </cell>
          <cell r="H4778">
            <v>45129.99596064815</v>
          </cell>
        </row>
        <row r="4779">
          <cell r="A4779" t="str">
            <v>Data Engineer</v>
          </cell>
          <cell r="H4779">
            <v>45194.256481481483</v>
          </cell>
        </row>
        <row r="4780">
          <cell r="A4780" t="str">
            <v>Data Engineer</v>
          </cell>
          <cell r="H4780">
            <v>45009.382974537039</v>
          </cell>
        </row>
        <row r="4781">
          <cell r="A4781" t="str">
            <v>Data Engineer</v>
          </cell>
          <cell r="H4781">
            <v>44959.505729166667</v>
          </cell>
        </row>
        <row r="4782">
          <cell r="A4782" t="str">
            <v>Data Engineer</v>
          </cell>
          <cell r="H4782">
            <v>45098.684212962973</v>
          </cell>
        </row>
        <row r="4783">
          <cell r="A4783" t="str">
            <v>Data Analyst</v>
          </cell>
          <cell r="H4783">
            <v>44951.999895833331</v>
          </cell>
        </row>
        <row r="4784">
          <cell r="A4784" t="str">
            <v>Data Analyst</v>
          </cell>
          <cell r="H4784">
            <v>45236.382164351853</v>
          </cell>
        </row>
        <row r="4785">
          <cell r="A4785" t="str">
            <v>Data Scientist</v>
          </cell>
          <cell r="H4785">
            <v>45058.355740740742</v>
          </cell>
        </row>
        <row r="4786">
          <cell r="A4786" t="str">
            <v>Data Engineer</v>
          </cell>
          <cell r="H4786">
            <v>44941.423622685194</v>
          </cell>
        </row>
        <row r="4787">
          <cell r="A4787" t="str">
            <v>Data Engineer</v>
          </cell>
          <cell r="H4787">
            <v>45238.352013888893</v>
          </cell>
        </row>
        <row r="4788">
          <cell r="A4788" t="str">
            <v>Data Engineer</v>
          </cell>
          <cell r="H4788">
            <v>45181.598599537043</v>
          </cell>
        </row>
        <row r="4789">
          <cell r="A4789" t="str">
            <v>Data Analyst</v>
          </cell>
          <cell r="H4789">
            <v>45016.668819444443</v>
          </cell>
        </row>
        <row r="4790">
          <cell r="A4790" t="str">
            <v>Data Engineer</v>
          </cell>
          <cell r="H4790">
            <v>44957.170624999999</v>
          </cell>
        </row>
        <row r="4791">
          <cell r="A4791" t="str">
            <v>Senior Data Engineer</v>
          </cell>
          <cell r="H4791">
            <v>44931.021435185183</v>
          </cell>
        </row>
        <row r="4792">
          <cell r="A4792" t="str">
            <v>Data Engineer</v>
          </cell>
          <cell r="H4792">
            <v>44978.834722222222</v>
          </cell>
        </row>
        <row r="4793">
          <cell r="A4793" t="str">
            <v>Data Scientist</v>
          </cell>
          <cell r="H4793">
            <v>45201.76840277778</v>
          </cell>
        </row>
        <row r="4794">
          <cell r="A4794" t="str">
            <v>Data Engineer</v>
          </cell>
          <cell r="H4794">
            <v>45203.964675925927</v>
          </cell>
        </row>
        <row r="4795">
          <cell r="A4795" t="str">
            <v>Data Scientist</v>
          </cell>
          <cell r="H4795">
            <v>45201.684664351851</v>
          </cell>
        </row>
        <row r="4796">
          <cell r="A4796" t="str">
            <v>Data Engineer</v>
          </cell>
          <cell r="H4796">
            <v>45019.714999999997</v>
          </cell>
        </row>
        <row r="4797">
          <cell r="A4797" t="str">
            <v>Data Scientist</v>
          </cell>
          <cell r="H4797">
            <v>45200.252696759257</v>
          </cell>
        </row>
        <row r="4798">
          <cell r="A4798" t="str">
            <v>Data Scientist</v>
          </cell>
          <cell r="H4798">
            <v>45042.713680555556</v>
          </cell>
        </row>
        <row r="4799">
          <cell r="A4799" t="str">
            <v>Data Analyst</v>
          </cell>
          <cell r="H4799">
            <v>45078.599629629629</v>
          </cell>
        </row>
        <row r="4800">
          <cell r="A4800" t="str">
            <v>Senior Data Scientist</v>
          </cell>
          <cell r="H4800">
            <v>45007.884212962963</v>
          </cell>
        </row>
        <row r="4801">
          <cell r="A4801" t="str">
            <v>Data Analyst</v>
          </cell>
          <cell r="H4801">
            <v>45063.501250000001</v>
          </cell>
        </row>
        <row r="4802">
          <cell r="A4802" t="str">
            <v>Data Scientist</v>
          </cell>
          <cell r="H4802">
            <v>45250.544687499998</v>
          </cell>
        </row>
        <row r="4803">
          <cell r="A4803" t="str">
            <v>Data Analyst</v>
          </cell>
          <cell r="H4803">
            <v>45091.417395833327</v>
          </cell>
        </row>
        <row r="4804">
          <cell r="A4804" t="str">
            <v>Data Engineer</v>
          </cell>
          <cell r="H4804">
            <v>44972.714548611111</v>
          </cell>
        </row>
        <row r="4805">
          <cell r="A4805" t="str">
            <v>Senior Data Scientist</v>
          </cell>
          <cell r="H4805">
            <v>45120.877118055563</v>
          </cell>
        </row>
        <row r="4806">
          <cell r="A4806" t="str">
            <v>Data Engineer</v>
          </cell>
          <cell r="H4806">
            <v>45275.629756944443</v>
          </cell>
        </row>
        <row r="4807">
          <cell r="A4807" t="str">
            <v>Senior Data Engineer</v>
          </cell>
          <cell r="H4807">
            <v>45208.279062499998</v>
          </cell>
        </row>
        <row r="4808">
          <cell r="A4808" t="str">
            <v>Data Engineer</v>
          </cell>
          <cell r="H4808">
            <v>45042.818171296298</v>
          </cell>
        </row>
        <row r="4809">
          <cell r="A4809" t="str">
            <v>Data Scientist</v>
          </cell>
          <cell r="H4809">
            <v>44938.459305555552</v>
          </cell>
        </row>
        <row r="4810">
          <cell r="A4810" t="str">
            <v>Data Engineer</v>
          </cell>
          <cell r="H4810">
            <v>45014.898506944453</v>
          </cell>
        </row>
        <row r="4811">
          <cell r="A4811" t="str">
            <v>Data Scientist</v>
          </cell>
          <cell r="H4811">
            <v>45076.628067129634</v>
          </cell>
        </row>
        <row r="4812">
          <cell r="A4812" t="str">
            <v>Data Engineer</v>
          </cell>
          <cell r="H4812">
            <v>44993.717766203707</v>
          </cell>
        </row>
        <row r="4813">
          <cell r="A4813" t="str">
            <v>Data Analyst</v>
          </cell>
          <cell r="H4813">
            <v>45272.80363425926</v>
          </cell>
        </row>
        <row r="4814">
          <cell r="A4814" t="str">
            <v>Senior Data Analyst</v>
          </cell>
          <cell r="H4814">
            <v>44979.583368055559</v>
          </cell>
        </row>
        <row r="4815">
          <cell r="A4815" t="str">
            <v>Data Scientist</v>
          </cell>
          <cell r="H4815">
            <v>45126.550057870372</v>
          </cell>
        </row>
        <row r="4816">
          <cell r="A4816" t="str">
            <v>Data Scientist</v>
          </cell>
          <cell r="H4816">
            <v>45263.447581018518</v>
          </cell>
        </row>
        <row r="4817">
          <cell r="A4817" t="str">
            <v>Data Engineer</v>
          </cell>
          <cell r="H4817">
            <v>45191.58971064815</v>
          </cell>
        </row>
        <row r="4818">
          <cell r="A4818" t="str">
            <v>Data Engineer</v>
          </cell>
          <cell r="H4818">
            <v>45044.299097222232</v>
          </cell>
        </row>
        <row r="4819">
          <cell r="A4819" t="str">
            <v>Data Scientist</v>
          </cell>
          <cell r="H4819">
            <v>45035.420891203707</v>
          </cell>
        </row>
        <row r="4820">
          <cell r="A4820" t="str">
            <v>Senior Data Analyst</v>
          </cell>
          <cell r="H4820">
            <v>45083.000821759262</v>
          </cell>
        </row>
        <row r="4821">
          <cell r="A4821" t="str">
            <v>Data Engineer</v>
          </cell>
          <cell r="H4821">
            <v>45196.795694444438</v>
          </cell>
        </row>
        <row r="4822">
          <cell r="A4822" t="str">
            <v>Data Scientist</v>
          </cell>
          <cell r="H4822">
            <v>45267.671041666668</v>
          </cell>
        </row>
        <row r="4823">
          <cell r="A4823" t="str">
            <v>Data Analyst</v>
          </cell>
          <cell r="H4823">
            <v>45184.013171296298</v>
          </cell>
        </row>
        <row r="4824">
          <cell r="A4824" t="str">
            <v>Data Engineer</v>
          </cell>
          <cell r="H4824">
            <v>45141.580138888887</v>
          </cell>
        </row>
        <row r="4825">
          <cell r="A4825" t="str">
            <v>Data Scientist</v>
          </cell>
          <cell r="H4825">
            <v>45198.793773148151</v>
          </cell>
        </row>
        <row r="4826">
          <cell r="A4826" t="str">
            <v>Business Analyst</v>
          </cell>
          <cell r="H4826">
            <v>45215.792569444442</v>
          </cell>
        </row>
        <row r="4827">
          <cell r="A4827" t="str">
            <v>Senior Data Engineer</v>
          </cell>
          <cell r="H4827">
            <v>45173.254791666674</v>
          </cell>
        </row>
        <row r="4828">
          <cell r="A4828" t="str">
            <v>Data Scientist</v>
          </cell>
          <cell r="H4828">
            <v>45155.253495370373</v>
          </cell>
        </row>
        <row r="4829">
          <cell r="A4829" t="str">
            <v>Senior Data Scientist</v>
          </cell>
          <cell r="H4829">
            <v>45289.431087962963</v>
          </cell>
        </row>
        <row r="4830">
          <cell r="A4830" t="str">
            <v>Data Analyst</v>
          </cell>
          <cell r="H4830">
            <v>45048.29179398148</v>
          </cell>
        </row>
        <row r="4831">
          <cell r="A4831" t="str">
            <v>Data Engineer</v>
          </cell>
          <cell r="H4831">
            <v>45076.631157407413</v>
          </cell>
        </row>
        <row r="4832">
          <cell r="A4832" t="str">
            <v>Data Scientist</v>
          </cell>
          <cell r="H4832">
            <v>44955.322002314817</v>
          </cell>
        </row>
        <row r="4833">
          <cell r="A4833" t="str">
            <v>Data Analyst</v>
          </cell>
          <cell r="H4833">
            <v>45174.709293981483</v>
          </cell>
        </row>
        <row r="4834">
          <cell r="A4834" t="str">
            <v>Data Engineer</v>
          </cell>
          <cell r="H4834">
            <v>45041.590370370373</v>
          </cell>
        </row>
        <row r="4835">
          <cell r="A4835" t="str">
            <v>Senior Data Analyst</v>
          </cell>
          <cell r="H4835">
            <v>45148.923935185187</v>
          </cell>
        </row>
        <row r="4836">
          <cell r="A4836" t="str">
            <v>Data Analyst</v>
          </cell>
          <cell r="H4836">
            <v>45174.709548611107</v>
          </cell>
        </row>
        <row r="4837">
          <cell r="A4837" t="str">
            <v>Senior Data Scientist</v>
          </cell>
          <cell r="H4837">
            <v>45002.840590277781</v>
          </cell>
        </row>
        <row r="4838">
          <cell r="A4838" t="str">
            <v>Senior Data Scientist</v>
          </cell>
          <cell r="H4838">
            <v>45223.043379629627</v>
          </cell>
        </row>
        <row r="4839">
          <cell r="A4839" t="str">
            <v>Data Scientist</v>
          </cell>
          <cell r="H4839">
            <v>45291.542199074072</v>
          </cell>
        </row>
        <row r="4840">
          <cell r="A4840" t="str">
            <v>Data Scientist</v>
          </cell>
          <cell r="H4840">
            <v>44992.762627314813</v>
          </cell>
        </row>
        <row r="4841">
          <cell r="A4841" t="str">
            <v>Data Scientist</v>
          </cell>
          <cell r="H4841">
            <v>45269.326898148152</v>
          </cell>
        </row>
        <row r="4842">
          <cell r="A4842" t="str">
            <v>Data Engineer</v>
          </cell>
          <cell r="H4842">
            <v>45051.363206018519</v>
          </cell>
        </row>
        <row r="4843">
          <cell r="A4843" t="str">
            <v>Senior Data Engineer</v>
          </cell>
          <cell r="H4843">
            <v>44989.338819444441</v>
          </cell>
        </row>
        <row r="4844">
          <cell r="A4844" t="str">
            <v>Data Scientist</v>
          </cell>
          <cell r="H4844">
            <v>45229.585057870368</v>
          </cell>
        </row>
        <row r="4845">
          <cell r="A4845" t="str">
            <v>Data Analyst</v>
          </cell>
          <cell r="H4845">
            <v>45217.985844907409</v>
          </cell>
        </row>
        <row r="4846">
          <cell r="A4846" t="str">
            <v>Data Engineer</v>
          </cell>
          <cell r="H4846">
            <v>45195.837789351863</v>
          </cell>
        </row>
        <row r="4847">
          <cell r="A4847" t="str">
            <v>Data Engineer</v>
          </cell>
          <cell r="H4847">
            <v>45149.758194444446</v>
          </cell>
        </row>
        <row r="4848">
          <cell r="A4848" t="str">
            <v>Data Scientist</v>
          </cell>
          <cell r="H4848">
            <v>45202.721226851849</v>
          </cell>
        </row>
        <row r="4849">
          <cell r="A4849" t="str">
            <v>Data Scientist</v>
          </cell>
          <cell r="H4849">
            <v>45014.421238425923</v>
          </cell>
        </row>
        <row r="4850">
          <cell r="A4850" t="str">
            <v>Data Scientist</v>
          </cell>
          <cell r="H4850">
            <v>45271.752083333333</v>
          </cell>
        </row>
        <row r="4851">
          <cell r="A4851" t="str">
            <v>Data Engineer</v>
          </cell>
          <cell r="H4851">
            <v>45150.37232638889</v>
          </cell>
        </row>
        <row r="4852">
          <cell r="A4852" t="str">
            <v>Data Scientist</v>
          </cell>
          <cell r="H4852">
            <v>45198.438483796293</v>
          </cell>
        </row>
        <row r="4853">
          <cell r="A4853" t="str">
            <v>Data Scientist</v>
          </cell>
          <cell r="H4853">
            <v>44938.338912037027</v>
          </cell>
        </row>
        <row r="4854">
          <cell r="A4854" t="str">
            <v>Data Engineer</v>
          </cell>
          <cell r="H4854">
            <v>44985.692928240736</v>
          </cell>
        </row>
        <row r="4855">
          <cell r="A4855" t="str">
            <v>Data Scientist</v>
          </cell>
          <cell r="H4855">
            <v>44965.295671296299</v>
          </cell>
        </row>
        <row r="4856">
          <cell r="A4856" t="str">
            <v>Data Scientist</v>
          </cell>
          <cell r="H4856">
            <v>45256.792280092603</v>
          </cell>
        </row>
        <row r="4857">
          <cell r="A4857" t="str">
            <v>Data Engineer</v>
          </cell>
          <cell r="H4857">
            <v>44966.725578703707</v>
          </cell>
        </row>
        <row r="4858">
          <cell r="A4858" t="str">
            <v>Data Engineer</v>
          </cell>
          <cell r="H4858">
            <v>45189.553495370368</v>
          </cell>
        </row>
        <row r="4859">
          <cell r="A4859" t="str">
            <v>Data Analyst</v>
          </cell>
          <cell r="H4859">
            <v>45100.000706018523</v>
          </cell>
        </row>
        <row r="4860">
          <cell r="A4860" t="str">
            <v>Senior Data Analyst</v>
          </cell>
          <cell r="H4860">
            <v>45210.710844907408</v>
          </cell>
        </row>
        <row r="4861">
          <cell r="A4861" t="str">
            <v>Data Engineer</v>
          </cell>
          <cell r="H4861">
            <v>45152.297430555547</v>
          </cell>
        </row>
        <row r="4862">
          <cell r="A4862" t="str">
            <v>Data Engineer</v>
          </cell>
          <cell r="H4862">
            <v>45135.337152777778</v>
          </cell>
        </row>
        <row r="4863">
          <cell r="A4863" t="str">
            <v>Data Engineer</v>
          </cell>
          <cell r="H4863">
            <v>45076.508402777778</v>
          </cell>
        </row>
        <row r="4864">
          <cell r="A4864" t="str">
            <v>Data Scientist</v>
          </cell>
          <cell r="H4864">
            <v>45114.461168981477</v>
          </cell>
        </row>
        <row r="4865">
          <cell r="A4865" t="str">
            <v>Data Engineer</v>
          </cell>
          <cell r="H4865">
            <v>44981.464560185188</v>
          </cell>
        </row>
        <row r="4866">
          <cell r="A4866" t="str">
            <v>Data Scientist</v>
          </cell>
          <cell r="H4866">
            <v>45003.303240740737</v>
          </cell>
        </row>
        <row r="4867">
          <cell r="A4867" t="str">
            <v>Data Analyst</v>
          </cell>
          <cell r="H4867">
            <v>45103.750937500001</v>
          </cell>
        </row>
        <row r="4868">
          <cell r="A4868" t="str">
            <v>Data Scientist</v>
          </cell>
          <cell r="H4868">
            <v>44949.000821759262</v>
          </cell>
        </row>
        <row r="4869">
          <cell r="A4869" t="str">
            <v>Machine Learning Engineer</v>
          </cell>
          <cell r="H4869">
            <v>45122.042766203696</v>
          </cell>
        </row>
        <row r="4870">
          <cell r="A4870" t="str">
            <v>Senior Data Scientist</v>
          </cell>
          <cell r="H4870">
            <v>45113.710763888892</v>
          </cell>
        </row>
        <row r="4871">
          <cell r="A4871" t="str">
            <v>Data Scientist</v>
          </cell>
          <cell r="H4871">
            <v>45075.626585648148</v>
          </cell>
        </row>
        <row r="4872">
          <cell r="A4872" t="str">
            <v>Data Engineer</v>
          </cell>
          <cell r="H4872">
            <v>45103.713993055557</v>
          </cell>
        </row>
        <row r="4873">
          <cell r="A4873" t="str">
            <v>Data Scientist</v>
          </cell>
          <cell r="H4873">
            <v>45045.878182870372</v>
          </cell>
        </row>
        <row r="4874">
          <cell r="A4874" t="str">
            <v>Data Engineer</v>
          </cell>
          <cell r="H4874">
            <v>44942.343645833331</v>
          </cell>
        </row>
        <row r="4875">
          <cell r="A4875" t="str">
            <v>Data Engineer</v>
          </cell>
          <cell r="H4875">
            <v>45233.628865740742</v>
          </cell>
        </row>
        <row r="4876">
          <cell r="A4876" t="str">
            <v>Data Engineer</v>
          </cell>
          <cell r="H4876">
            <v>45044.789872685193</v>
          </cell>
        </row>
        <row r="4877">
          <cell r="A4877" t="str">
            <v>Data Engineer</v>
          </cell>
          <cell r="H4877">
            <v>45043.651979166672</v>
          </cell>
        </row>
        <row r="4878">
          <cell r="A4878" t="str">
            <v>Data Engineer</v>
          </cell>
          <cell r="H4878">
            <v>45054.614247685182</v>
          </cell>
        </row>
        <row r="4879">
          <cell r="A4879" t="str">
            <v>Senior Data Engineer</v>
          </cell>
          <cell r="H4879">
            <v>45093.424687500003</v>
          </cell>
        </row>
        <row r="4880">
          <cell r="A4880" t="str">
            <v>Data Scientist</v>
          </cell>
          <cell r="H4880">
            <v>44937.253587962958</v>
          </cell>
        </row>
        <row r="4881">
          <cell r="A4881" t="str">
            <v>Data Analyst</v>
          </cell>
          <cell r="H4881">
            <v>45211.143263888887</v>
          </cell>
        </row>
        <row r="4882">
          <cell r="A4882" t="str">
            <v>Data Analyst</v>
          </cell>
          <cell r="H4882">
            <v>45082.41814814815</v>
          </cell>
        </row>
        <row r="4883">
          <cell r="A4883" t="str">
            <v>Senior Data Scientist</v>
          </cell>
          <cell r="H4883">
            <v>44987.409479166658</v>
          </cell>
        </row>
        <row r="4884">
          <cell r="A4884" t="str">
            <v>Senior Data Engineer</v>
          </cell>
          <cell r="H4884">
            <v>45152.784675925926</v>
          </cell>
        </row>
        <row r="4885">
          <cell r="A4885" t="str">
            <v>Data Scientist</v>
          </cell>
          <cell r="H4885">
            <v>45115.629004629627</v>
          </cell>
        </row>
        <row r="4886">
          <cell r="A4886" t="str">
            <v>Data Analyst</v>
          </cell>
          <cell r="H4886">
            <v>45244.916886574072</v>
          </cell>
        </row>
        <row r="4887">
          <cell r="A4887" t="str">
            <v>Data Analyst</v>
          </cell>
          <cell r="H4887">
            <v>45162.251180555562</v>
          </cell>
        </row>
        <row r="4888">
          <cell r="A4888" t="str">
            <v>Data Engineer</v>
          </cell>
          <cell r="H4888">
            <v>45040.46365740741</v>
          </cell>
        </row>
        <row r="4889">
          <cell r="A4889" t="str">
            <v>Data Analyst</v>
          </cell>
          <cell r="H4889">
            <v>44937.335856481477</v>
          </cell>
        </row>
        <row r="4890">
          <cell r="A4890" t="str">
            <v>Data Scientist</v>
          </cell>
          <cell r="H4890">
            <v>45176.503252314818</v>
          </cell>
        </row>
        <row r="4891">
          <cell r="A4891" t="str">
            <v>Data Scientist</v>
          </cell>
          <cell r="H4891">
            <v>45222.710150462961</v>
          </cell>
        </row>
        <row r="4892">
          <cell r="A4892" t="str">
            <v>Senior Data Engineer</v>
          </cell>
          <cell r="H4892">
            <v>45167.938391203701</v>
          </cell>
        </row>
        <row r="4893">
          <cell r="A4893" t="str">
            <v>Data Engineer</v>
          </cell>
          <cell r="H4893">
            <v>45037.729490740741</v>
          </cell>
        </row>
        <row r="4894">
          <cell r="A4894" t="str">
            <v>Data Engineer</v>
          </cell>
          <cell r="H4894">
            <v>44999.62091435185</v>
          </cell>
        </row>
        <row r="4895">
          <cell r="A4895" t="str">
            <v>Senior Data Scientist</v>
          </cell>
          <cell r="H4895">
            <v>45111.966226851851</v>
          </cell>
        </row>
        <row r="4896">
          <cell r="A4896" t="str">
            <v>Data Scientist</v>
          </cell>
          <cell r="H4896">
            <v>45091.295532407406</v>
          </cell>
        </row>
        <row r="4897">
          <cell r="A4897" t="str">
            <v>Senior Data Scientist</v>
          </cell>
          <cell r="H4897">
            <v>44984.669062499997</v>
          </cell>
        </row>
        <row r="4898">
          <cell r="A4898" t="str">
            <v>Data Scientist</v>
          </cell>
          <cell r="H4898">
            <v>45127.378055555557</v>
          </cell>
        </row>
        <row r="4899">
          <cell r="A4899" t="str">
            <v>Data Scientist</v>
          </cell>
          <cell r="H4899">
            <v>45217.281122685177</v>
          </cell>
        </row>
        <row r="4900">
          <cell r="A4900" t="str">
            <v>Machine Learning Engineer</v>
          </cell>
          <cell r="H4900">
            <v>45020.574560185189</v>
          </cell>
        </row>
        <row r="4901">
          <cell r="A4901" t="str">
            <v>Data Scientist</v>
          </cell>
          <cell r="H4901">
            <v>45092.477187500001</v>
          </cell>
        </row>
        <row r="4902">
          <cell r="A4902" t="str">
            <v>Data Scientist</v>
          </cell>
          <cell r="H4902">
            <v>44964.76289351852</v>
          </cell>
        </row>
        <row r="4903">
          <cell r="A4903" t="str">
            <v>Data Analyst</v>
          </cell>
          <cell r="H4903">
            <v>44992.834687499999</v>
          </cell>
        </row>
        <row r="4904">
          <cell r="A4904" t="str">
            <v>Data Analyst</v>
          </cell>
          <cell r="H4904">
            <v>45157.750625000001</v>
          </cell>
        </row>
        <row r="4905">
          <cell r="A4905" t="str">
            <v>Data Scientist</v>
          </cell>
          <cell r="H4905">
            <v>45127.670023148137</v>
          </cell>
        </row>
        <row r="4906">
          <cell r="A4906" t="str">
            <v>Data Analyst</v>
          </cell>
          <cell r="H4906">
            <v>45224.312314814822</v>
          </cell>
        </row>
        <row r="4907">
          <cell r="A4907" t="str">
            <v>Data Scientist</v>
          </cell>
          <cell r="H4907">
            <v>44965.461053240739</v>
          </cell>
        </row>
        <row r="4908">
          <cell r="A4908" t="str">
            <v>Data Engineer</v>
          </cell>
          <cell r="H4908">
            <v>45146.620451388888</v>
          </cell>
        </row>
        <row r="4909">
          <cell r="A4909" t="str">
            <v>Data Analyst</v>
          </cell>
          <cell r="H4909">
            <v>45082.667094907411</v>
          </cell>
        </row>
        <row r="4910">
          <cell r="A4910" t="str">
            <v>Data Scientist</v>
          </cell>
          <cell r="H4910">
            <v>45037.870706018519</v>
          </cell>
        </row>
        <row r="4911">
          <cell r="A4911" t="str">
            <v>Machine Learning Engineer</v>
          </cell>
          <cell r="H4911">
            <v>45063.695787037039</v>
          </cell>
        </row>
        <row r="4912">
          <cell r="A4912" t="str">
            <v>Data Scientist</v>
          </cell>
          <cell r="H4912">
            <v>45215.808599537027</v>
          </cell>
        </row>
        <row r="4913">
          <cell r="A4913" t="str">
            <v>Senior Data Engineer</v>
          </cell>
          <cell r="H4913">
            <v>45222.286620370367</v>
          </cell>
        </row>
        <row r="4914">
          <cell r="A4914" t="str">
            <v>Data Engineer</v>
          </cell>
          <cell r="H4914">
            <v>45186.884456018517</v>
          </cell>
        </row>
        <row r="4915">
          <cell r="A4915" t="str">
            <v>Data Scientist</v>
          </cell>
          <cell r="H4915">
            <v>45201.544305555559</v>
          </cell>
        </row>
        <row r="4916">
          <cell r="A4916" t="str">
            <v>Data Analyst</v>
          </cell>
          <cell r="H4916">
            <v>44958.917071759257</v>
          </cell>
        </row>
        <row r="4917">
          <cell r="A4917" t="str">
            <v>Data Engineer</v>
          </cell>
          <cell r="H4917">
            <v>45188.743321759262</v>
          </cell>
        </row>
        <row r="4918">
          <cell r="A4918" t="str">
            <v>Data Engineer</v>
          </cell>
          <cell r="H4918">
            <v>45254.42255787037</v>
          </cell>
        </row>
        <row r="4919">
          <cell r="A4919" t="str">
            <v>Data Engineer</v>
          </cell>
          <cell r="H4919">
            <v>45055.473749999997</v>
          </cell>
        </row>
        <row r="4920">
          <cell r="A4920" t="str">
            <v>Data Scientist</v>
          </cell>
          <cell r="H4920">
            <v>44930.753530092603</v>
          </cell>
        </row>
        <row r="4921">
          <cell r="A4921" t="str">
            <v>Data Analyst</v>
          </cell>
          <cell r="H4921">
            <v>45146.333344907413</v>
          </cell>
        </row>
        <row r="4922">
          <cell r="A4922" t="str">
            <v>Senior Data Engineer</v>
          </cell>
          <cell r="H4922">
            <v>45097.758136574077</v>
          </cell>
        </row>
        <row r="4923">
          <cell r="A4923" t="str">
            <v>Senior Data Engineer</v>
          </cell>
          <cell r="H4923">
            <v>45022.924039351848</v>
          </cell>
        </row>
        <row r="4924">
          <cell r="A4924" t="str">
            <v>Data Analyst</v>
          </cell>
          <cell r="H4924">
            <v>45190.58452546296</v>
          </cell>
        </row>
        <row r="4925">
          <cell r="A4925" t="str">
            <v>Senior Data Scientist</v>
          </cell>
          <cell r="H4925">
            <v>45192.126909722218</v>
          </cell>
        </row>
        <row r="4926">
          <cell r="A4926" t="str">
            <v>Data Scientist</v>
          </cell>
          <cell r="H4926">
            <v>45030.626932870371</v>
          </cell>
        </row>
        <row r="4927">
          <cell r="A4927" t="str">
            <v>Data Scientist</v>
          </cell>
          <cell r="H4927">
            <v>45201.766782407409</v>
          </cell>
        </row>
        <row r="4928">
          <cell r="A4928" t="str">
            <v>Data Analyst</v>
          </cell>
          <cell r="H4928">
            <v>45008.649108796293</v>
          </cell>
        </row>
        <row r="4929">
          <cell r="A4929" t="str">
            <v>Data Engineer</v>
          </cell>
          <cell r="H4929">
            <v>45084.770960648151</v>
          </cell>
        </row>
        <row r="4930">
          <cell r="A4930" t="str">
            <v>Data Scientist</v>
          </cell>
          <cell r="H4930">
            <v>45260.87740740741</v>
          </cell>
        </row>
        <row r="4931">
          <cell r="A4931" t="str">
            <v>Data Analyst</v>
          </cell>
          <cell r="H4931">
            <v>45120.583761574067</v>
          </cell>
        </row>
        <row r="4932">
          <cell r="A4932" t="str">
            <v>Data Analyst</v>
          </cell>
          <cell r="H4932">
            <v>44995.626504629632</v>
          </cell>
        </row>
        <row r="4933">
          <cell r="A4933" t="str">
            <v>Machine Learning Engineer</v>
          </cell>
          <cell r="H4933">
            <v>45078.13480324074</v>
          </cell>
        </row>
        <row r="4934">
          <cell r="A4934" t="str">
            <v>Data Scientist</v>
          </cell>
          <cell r="H4934">
            <v>45051.805671296293</v>
          </cell>
        </row>
        <row r="4935">
          <cell r="A4935" t="str">
            <v>Data Scientist</v>
          </cell>
          <cell r="H4935">
            <v>45061.639236111107</v>
          </cell>
        </row>
        <row r="4936">
          <cell r="A4936" t="str">
            <v>Data Scientist</v>
          </cell>
          <cell r="H4936">
            <v>45196.975868055553</v>
          </cell>
        </row>
        <row r="4937">
          <cell r="A4937" t="str">
            <v>Data Engineer</v>
          </cell>
          <cell r="H4937">
            <v>45280.296134259261</v>
          </cell>
        </row>
        <row r="4938">
          <cell r="A4938" t="str">
            <v>Senior Data Engineer</v>
          </cell>
          <cell r="H4938">
            <v>45248.377870370372</v>
          </cell>
        </row>
        <row r="4939">
          <cell r="A4939" t="str">
            <v>Data Engineer</v>
          </cell>
          <cell r="H4939">
            <v>45161.568055555559</v>
          </cell>
        </row>
        <row r="4940">
          <cell r="A4940" t="str">
            <v>Data Engineer</v>
          </cell>
          <cell r="H4940">
            <v>45028.268159722233</v>
          </cell>
        </row>
        <row r="4941">
          <cell r="A4941" t="str">
            <v>Data Analyst</v>
          </cell>
          <cell r="H4941">
            <v>45051.875115740739</v>
          </cell>
        </row>
        <row r="4942">
          <cell r="A4942" t="str">
            <v>Data Analyst</v>
          </cell>
          <cell r="H4942">
            <v>45257.292013888888</v>
          </cell>
        </row>
        <row r="4943">
          <cell r="A4943" t="str">
            <v>Data Engineer</v>
          </cell>
          <cell r="H4943">
            <v>45264.903981481482</v>
          </cell>
        </row>
        <row r="4944">
          <cell r="A4944" t="str">
            <v>Data Scientist</v>
          </cell>
          <cell r="H4944">
            <v>45043.983761574083</v>
          </cell>
        </row>
        <row r="4945">
          <cell r="A4945" t="str">
            <v>Data Scientist</v>
          </cell>
          <cell r="H4945">
            <v>45121.295428240737</v>
          </cell>
        </row>
        <row r="4946">
          <cell r="A4946" t="str">
            <v>Data Engineer</v>
          </cell>
          <cell r="H4946">
            <v>45187.993344907409</v>
          </cell>
        </row>
        <row r="4947">
          <cell r="A4947" t="str">
            <v>Data Engineer</v>
          </cell>
          <cell r="H4947">
            <v>45138.463414351849</v>
          </cell>
        </row>
        <row r="4948">
          <cell r="A4948" t="str">
            <v>Data Engineer</v>
          </cell>
          <cell r="H4948">
            <v>44949.643078703702</v>
          </cell>
        </row>
        <row r="4949">
          <cell r="A4949" t="str">
            <v>Senior Data Scientist</v>
          </cell>
          <cell r="H4949">
            <v>44978.682928240742</v>
          </cell>
        </row>
        <row r="4950">
          <cell r="A4950" t="str">
            <v>Senior Data Engineer</v>
          </cell>
          <cell r="H4950">
            <v>44927.71297453704</v>
          </cell>
        </row>
        <row r="4951">
          <cell r="A4951" t="str">
            <v>Data Engineer</v>
          </cell>
          <cell r="H4951">
            <v>45063.86</v>
          </cell>
        </row>
        <row r="4952">
          <cell r="A4952" t="str">
            <v>Data Engineer</v>
          </cell>
          <cell r="H4952">
            <v>44951.918541666673</v>
          </cell>
        </row>
        <row r="4953">
          <cell r="A4953" t="str">
            <v>Senior Data Analyst</v>
          </cell>
          <cell r="H4953">
            <v>44973.801759259259</v>
          </cell>
        </row>
        <row r="4954">
          <cell r="A4954" t="str">
            <v>Data Analyst</v>
          </cell>
          <cell r="H4954">
            <v>45168.4534375</v>
          </cell>
        </row>
        <row r="4955">
          <cell r="A4955" t="str">
            <v>Software Engineer</v>
          </cell>
          <cell r="H4955">
            <v>45219.717546296299</v>
          </cell>
        </row>
        <row r="4956">
          <cell r="A4956" t="str">
            <v>Data Engineer</v>
          </cell>
          <cell r="H4956">
            <v>45177.434606481482</v>
          </cell>
        </row>
        <row r="4957">
          <cell r="A4957" t="str">
            <v>Data Engineer</v>
          </cell>
          <cell r="H4957">
            <v>45209.295763888891</v>
          </cell>
        </row>
        <row r="4958">
          <cell r="A4958" t="str">
            <v>Data Engineer</v>
          </cell>
          <cell r="H4958">
            <v>44956.755208333343</v>
          </cell>
        </row>
        <row r="4959">
          <cell r="A4959" t="str">
            <v>Data Analyst</v>
          </cell>
          <cell r="H4959">
            <v>45174.458622685182</v>
          </cell>
        </row>
        <row r="4960">
          <cell r="A4960" t="str">
            <v>Data Engineer</v>
          </cell>
          <cell r="H4960">
            <v>45006.67528935185</v>
          </cell>
        </row>
        <row r="4961">
          <cell r="A4961" t="str">
            <v>Data Analyst</v>
          </cell>
          <cell r="H4961">
            <v>45214.2499537037</v>
          </cell>
        </row>
        <row r="4962">
          <cell r="A4962" t="str">
            <v>Senior Data Engineer</v>
          </cell>
          <cell r="H4962">
            <v>45182.630023148151</v>
          </cell>
        </row>
        <row r="4963">
          <cell r="A4963" t="str">
            <v>Data Scientist</v>
          </cell>
          <cell r="H4963">
            <v>45167.922789351847</v>
          </cell>
        </row>
        <row r="4964">
          <cell r="A4964" t="str">
            <v>Data Engineer</v>
          </cell>
          <cell r="H4964">
            <v>44986.637662037043</v>
          </cell>
        </row>
        <row r="4965">
          <cell r="A4965" t="str">
            <v>Data Scientist</v>
          </cell>
          <cell r="H4965">
            <v>44991.353692129633</v>
          </cell>
        </row>
        <row r="4966">
          <cell r="A4966" t="str">
            <v>Software Engineer</v>
          </cell>
          <cell r="H4966">
            <v>45203.613437499997</v>
          </cell>
        </row>
        <row r="4967">
          <cell r="A4967" t="str">
            <v>Data Analyst</v>
          </cell>
          <cell r="H4967">
            <v>45171.750335648147</v>
          </cell>
        </row>
        <row r="4968">
          <cell r="A4968" t="str">
            <v>Data Engineer</v>
          </cell>
          <cell r="H4968">
            <v>45010.298958333333</v>
          </cell>
        </row>
        <row r="4969">
          <cell r="A4969" t="str">
            <v>Data Engineer</v>
          </cell>
          <cell r="H4969">
            <v>45112.590081018519</v>
          </cell>
        </row>
        <row r="4970">
          <cell r="A4970" t="str">
            <v>Data Engineer</v>
          </cell>
          <cell r="H4970">
            <v>45006.586192129631</v>
          </cell>
        </row>
        <row r="4971">
          <cell r="A4971" t="str">
            <v>Data Scientist</v>
          </cell>
          <cell r="H4971">
            <v>45089.627002314817</v>
          </cell>
        </row>
        <row r="4972">
          <cell r="A4972" t="str">
            <v>Senior Data Engineer</v>
          </cell>
          <cell r="H4972">
            <v>45227.423773148148</v>
          </cell>
        </row>
        <row r="4973">
          <cell r="A4973" t="str">
            <v>Senior Data Engineer</v>
          </cell>
          <cell r="H4973">
            <v>45180.463599537034</v>
          </cell>
        </row>
        <row r="4974">
          <cell r="A4974" t="str">
            <v>Data Scientist</v>
          </cell>
          <cell r="H4974">
            <v>44992.894108796303</v>
          </cell>
        </row>
        <row r="4975">
          <cell r="A4975" t="str">
            <v>Data Scientist</v>
          </cell>
          <cell r="H4975">
            <v>44934.69798611111</v>
          </cell>
        </row>
        <row r="4976">
          <cell r="A4976" t="str">
            <v>Data Analyst</v>
          </cell>
          <cell r="H4976">
            <v>45048.963842592602</v>
          </cell>
        </row>
        <row r="4977">
          <cell r="A4977" t="str">
            <v>Data Engineer</v>
          </cell>
          <cell r="H4977">
            <v>45041.754525462973</v>
          </cell>
        </row>
        <row r="4978">
          <cell r="A4978" t="str">
            <v>Data Engineer</v>
          </cell>
          <cell r="H4978">
            <v>45072.319930555554</v>
          </cell>
        </row>
        <row r="4979">
          <cell r="A4979" t="str">
            <v>Data Engineer</v>
          </cell>
          <cell r="H4979">
            <v>44960.528738425928</v>
          </cell>
        </row>
        <row r="4980">
          <cell r="A4980" t="str">
            <v>Data Engineer</v>
          </cell>
          <cell r="H4980">
            <v>45099.675358796303</v>
          </cell>
        </row>
        <row r="4981">
          <cell r="A4981" t="str">
            <v>Data Engineer</v>
          </cell>
          <cell r="H4981">
            <v>45180.449016203696</v>
          </cell>
        </row>
        <row r="4982">
          <cell r="A4982" t="str">
            <v>Data Scientist</v>
          </cell>
          <cell r="H4982">
            <v>45168.782743055563</v>
          </cell>
        </row>
        <row r="4983">
          <cell r="A4983" t="str">
            <v>Data Engineer</v>
          </cell>
          <cell r="H4983">
            <v>44944.632094907407</v>
          </cell>
        </row>
        <row r="4984">
          <cell r="A4984" t="str">
            <v>Senior Data Engineer</v>
          </cell>
          <cell r="H4984">
            <v>45100.519675925927</v>
          </cell>
        </row>
        <row r="4985">
          <cell r="A4985" t="str">
            <v>Data Scientist</v>
          </cell>
          <cell r="H4985">
            <v>44938.169548611113</v>
          </cell>
        </row>
        <row r="4986">
          <cell r="A4986" t="str">
            <v>Data Analyst</v>
          </cell>
          <cell r="H4986">
            <v>45169.061516203707</v>
          </cell>
        </row>
        <row r="4987">
          <cell r="A4987" t="str">
            <v>Senior Data Engineer</v>
          </cell>
          <cell r="H4987">
            <v>45103.956319444442</v>
          </cell>
        </row>
        <row r="4988">
          <cell r="A4988" t="str">
            <v>Data Engineer</v>
          </cell>
          <cell r="H4988">
            <v>44977.672476851847</v>
          </cell>
        </row>
        <row r="4989">
          <cell r="A4989" t="str">
            <v>Data Engineer</v>
          </cell>
          <cell r="H4989">
            <v>45012.723101851851</v>
          </cell>
        </row>
        <row r="4990">
          <cell r="A4990" t="str">
            <v>Data Engineer</v>
          </cell>
          <cell r="H4990">
            <v>44952.672500000001</v>
          </cell>
        </row>
        <row r="4991">
          <cell r="A4991" t="str">
            <v>Data Engineer</v>
          </cell>
          <cell r="H4991">
            <v>45006.308009259257</v>
          </cell>
        </row>
        <row r="4992">
          <cell r="A4992" t="str">
            <v>Data Analyst</v>
          </cell>
          <cell r="H4992">
            <v>45132.417442129627</v>
          </cell>
        </row>
        <row r="4993">
          <cell r="A4993" t="str">
            <v>Senior Data Analyst</v>
          </cell>
          <cell r="H4993">
            <v>45020.751631944448</v>
          </cell>
        </row>
        <row r="4994">
          <cell r="A4994" t="str">
            <v>Data Analyst</v>
          </cell>
          <cell r="H4994">
            <v>45119.584479166668</v>
          </cell>
        </row>
        <row r="4995">
          <cell r="A4995" t="str">
            <v>Data Engineer</v>
          </cell>
          <cell r="H4995">
            <v>45058.354525462957</v>
          </cell>
        </row>
        <row r="4996">
          <cell r="A4996" t="str">
            <v>Machine Learning Engineer</v>
          </cell>
          <cell r="H4996">
            <v>44974.046284722222</v>
          </cell>
        </row>
        <row r="4997">
          <cell r="A4997" t="str">
            <v>Data Scientist</v>
          </cell>
          <cell r="H4997">
            <v>45061.876400462963</v>
          </cell>
        </row>
        <row r="4998">
          <cell r="A4998" t="str">
            <v>Data Scientist</v>
          </cell>
          <cell r="H4998">
            <v>45162.503113425933</v>
          </cell>
        </row>
        <row r="4999">
          <cell r="A4999" t="str">
            <v>Data Scientist</v>
          </cell>
          <cell r="H4999">
            <v>45127.503900462973</v>
          </cell>
        </row>
        <row r="5000">
          <cell r="A5000" t="str">
            <v>Data Scientist</v>
          </cell>
          <cell r="H5000">
            <v>45151.502465277779</v>
          </cell>
        </row>
        <row r="5001">
          <cell r="A5001" t="str">
            <v>Data Analyst</v>
          </cell>
          <cell r="H5001">
            <v>44944.583368055559</v>
          </cell>
        </row>
        <row r="5002">
          <cell r="A5002" t="str">
            <v>Senior Data Engineer</v>
          </cell>
          <cell r="H5002">
            <v>45289.465694444443</v>
          </cell>
        </row>
        <row r="5003">
          <cell r="A5003" t="str">
            <v>Data Analyst</v>
          </cell>
          <cell r="H5003">
            <v>45169.584421296298</v>
          </cell>
        </row>
        <row r="5004">
          <cell r="A5004" t="str">
            <v>Data Engineer</v>
          </cell>
          <cell r="H5004">
            <v>45223.920208333337</v>
          </cell>
        </row>
        <row r="5005">
          <cell r="A5005" t="str">
            <v>Data Scientist</v>
          </cell>
          <cell r="H5005">
            <v>45181.251701388886</v>
          </cell>
        </row>
        <row r="5006">
          <cell r="A5006" t="str">
            <v>Data Analyst</v>
          </cell>
          <cell r="H5006">
            <v>45076.458298611113</v>
          </cell>
        </row>
        <row r="5007">
          <cell r="A5007" t="str">
            <v>Senior Data Engineer</v>
          </cell>
          <cell r="H5007">
            <v>45022.632013888891</v>
          </cell>
        </row>
        <row r="5008">
          <cell r="A5008" t="str">
            <v>Data Engineer</v>
          </cell>
          <cell r="H5008">
            <v>45201.812604166669</v>
          </cell>
        </row>
        <row r="5009">
          <cell r="A5009" t="str">
            <v>Data Engineer</v>
          </cell>
          <cell r="H5009">
            <v>45107.630902777782</v>
          </cell>
        </row>
        <row r="5010">
          <cell r="A5010" t="str">
            <v>Data Analyst</v>
          </cell>
          <cell r="H5010">
            <v>45070.263865740737</v>
          </cell>
        </row>
        <row r="5011">
          <cell r="A5011" t="str">
            <v>Data Scientist</v>
          </cell>
          <cell r="H5011">
            <v>45230.012476851851</v>
          </cell>
        </row>
        <row r="5012">
          <cell r="A5012" t="str">
            <v>Data Scientist</v>
          </cell>
          <cell r="H5012">
            <v>45036.751574074071</v>
          </cell>
        </row>
        <row r="5013">
          <cell r="A5013" t="str">
            <v>Data Engineer</v>
          </cell>
          <cell r="H5013">
            <v>44964.629803240743</v>
          </cell>
        </row>
        <row r="5014">
          <cell r="A5014" t="str">
            <v>Data Engineer</v>
          </cell>
          <cell r="H5014">
            <v>45040.712199074071</v>
          </cell>
        </row>
        <row r="5015">
          <cell r="A5015" t="str">
            <v>Data Analyst</v>
          </cell>
          <cell r="H5015">
            <v>45291.083831018521</v>
          </cell>
        </row>
        <row r="5016">
          <cell r="A5016" t="str">
            <v>Data Analyst</v>
          </cell>
          <cell r="H5016">
            <v>45173.751493055563</v>
          </cell>
        </row>
        <row r="5017">
          <cell r="A5017" t="str">
            <v>Data Engineer</v>
          </cell>
          <cell r="H5017">
            <v>45114.921875</v>
          </cell>
        </row>
        <row r="5018">
          <cell r="A5018" t="str">
            <v>Data Engineer</v>
          </cell>
          <cell r="H5018">
            <v>45076.712118055562</v>
          </cell>
        </row>
        <row r="5019">
          <cell r="A5019" t="str">
            <v>Data Engineer</v>
          </cell>
          <cell r="H5019">
            <v>45175.617708333331</v>
          </cell>
        </row>
        <row r="5020">
          <cell r="A5020" t="str">
            <v>Data Scientist</v>
          </cell>
          <cell r="H5020">
            <v>44963.878344907411</v>
          </cell>
        </row>
        <row r="5021">
          <cell r="A5021" t="str">
            <v>Senior Data Engineer</v>
          </cell>
          <cell r="H5021">
            <v>45229.129467592589</v>
          </cell>
        </row>
        <row r="5022">
          <cell r="A5022" t="str">
            <v>Data Analyst</v>
          </cell>
          <cell r="H5022">
            <v>45036.499942129631</v>
          </cell>
        </row>
        <row r="5023">
          <cell r="A5023" t="str">
            <v>Data Engineer</v>
          </cell>
          <cell r="H5023">
            <v>45093.856157407397</v>
          </cell>
        </row>
        <row r="5024">
          <cell r="A5024" t="str">
            <v>Data Scientist</v>
          </cell>
          <cell r="H5024">
            <v>45231.919236111113</v>
          </cell>
        </row>
        <row r="5025">
          <cell r="A5025" t="str">
            <v>Data Analyst</v>
          </cell>
          <cell r="H5025">
            <v>44935.250277777777</v>
          </cell>
        </row>
        <row r="5026">
          <cell r="A5026" t="str">
            <v>Data Engineer</v>
          </cell>
          <cell r="H5026">
            <v>45286.337013888893</v>
          </cell>
        </row>
        <row r="5027">
          <cell r="A5027" t="str">
            <v>Data Analyst</v>
          </cell>
          <cell r="H5027">
            <v>44944.181192129632</v>
          </cell>
        </row>
        <row r="5028">
          <cell r="A5028" t="str">
            <v>Senior Data Analyst</v>
          </cell>
          <cell r="H5028">
            <v>45240.04892361111</v>
          </cell>
        </row>
        <row r="5029">
          <cell r="A5029" t="str">
            <v>Data Engineer</v>
          </cell>
          <cell r="H5029">
            <v>45114.42359953704</v>
          </cell>
        </row>
        <row r="5030">
          <cell r="A5030" t="str">
            <v>Data Analyst</v>
          </cell>
          <cell r="H5030">
            <v>45167.961527777778</v>
          </cell>
        </row>
        <row r="5031">
          <cell r="A5031" t="str">
            <v>Data Engineer</v>
          </cell>
          <cell r="H5031">
            <v>45154.6408912037</v>
          </cell>
        </row>
        <row r="5032">
          <cell r="A5032" t="str">
            <v>Data Scientist</v>
          </cell>
          <cell r="H5032">
            <v>45233.376574074071</v>
          </cell>
        </row>
        <row r="5033">
          <cell r="A5033" t="str">
            <v>Data Scientist</v>
          </cell>
          <cell r="H5033">
            <v>45200.293263888889</v>
          </cell>
        </row>
        <row r="5034">
          <cell r="A5034" t="str">
            <v>Data Scientist</v>
          </cell>
          <cell r="H5034">
            <v>44988.545081018521</v>
          </cell>
        </row>
        <row r="5035">
          <cell r="A5035" t="str">
            <v>Data Engineer</v>
          </cell>
          <cell r="H5035">
            <v>45260.380798611113</v>
          </cell>
        </row>
        <row r="5036">
          <cell r="A5036" t="str">
            <v>Data Scientist</v>
          </cell>
          <cell r="H5036">
            <v>45256.459664351853</v>
          </cell>
        </row>
        <row r="5037">
          <cell r="A5037" t="str">
            <v>Data Scientist</v>
          </cell>
          <cell r="H5037">
            <v>44929.964004629634</v>
          </cell>
        </row>
        <row r="5038">
          <cell r="A5038" t="str">
            <v>Data Engineer</v>
          </cell>
          <cell r="H5038">
            <v>44936.918310185189</v>
          </cell>
        </row>
        <row r="5039">
          <cell r="A5039" t="str">
            <v>Data Scientist</v>
          </cell>
          <cell r="H5039">
            <v>45092.793622685182</v>
          </cell>
        </row>
        <row r="5040">
          <cell r="A5040" t="str">
            <v>Data Scientist</v>
          </cell>
          <cell r="H5040">
            <v>45160.337500000001</v>
          </cell>
        </row>
        <row r="5041">
          <cell r="A5041" t="str">
            <v>Senior Data Engineer</v>
          </cell>
          <cell r="H5041">
            <v>45169.510254629633</v>
          </cell>
        </row>
        <row r="5042">
          <cell r="A5042" t="str">
            <v>Data Analyst</v>
          </cell>
          <cell r="H5042">
            <v>45131.250717592593</v>
          </cell>
        </row>
        <row r="5043">
          <cell r="A5043" t="str">
            <v>Data Scientist</v>
          </cell>
          <cell r="H5043">
            <v>45161.836331018523</v>
          </cell>
        </row>
        <row r="5044">
          <cell r="A5044" t="str">
            <v>Senior Data Scientist</v>
          </cell>
          <cell r="H5044">
            <v>45057.837962962964</v>
          </cell>
        </row>
        <row r="5045">
          <cell r="A5045" t="str">
            <v>Senior Data Engineer</v>
          </cell>
          <cell r="H5045">
            <v>45216.588645833333</v>
          </cell>
        </row>
        <row r="5046">
          <cell r="A5046" t="str">
            <v>Data Scientist</v>
          </cell>
          <cell r="H5046">
            <v>45154.155300925922</v>
          </cell>
        </row>
        <row r="5047">
          <cell r="A5047" t="str">
            <v>Data Engineer</v>
          </cell>
          <cell r="H5047">
            <v>45267.714004629634</v>
          </cell>
        </row>
        <row r="5048">
          <cell r="A5048" t="str">
            <v>Data Scientist</v>
          </cell>
          <cell r="H5048">
            <v>44984.334872685176</v>
          </cell>
        </row>
        <row r="5049">
          <cell r="A5049" t="str">
            <v>Data Scientist</v>
          </cell>
          <cell r="H5049">
            <v>45169.464560185188</v>
          </cell>
        </row>
        <row r="5050">
          <cell r="A5050" t="str">
            <v>Senior Data Engineer</v>
          </cell>
          <cell r="H5050">
            <v>45127.549212962957</v>
          </cell>
        </row>
        <row r="5051">
          <cell r="A5051" t="str">
            <v>Senior Data Analyst</v>
          </cell>
          <cell r="H5051">
            <v>45097.716620370367</v>
          </cell>
        </row>
        <row r="5052">
          <cell r="A5052" t="str">
            <v>Data Engineer</v>
          </cell>
          <cell r="H5052">
            <v>45165.337083333332</v>
          </cell>
        </row>
        <row r="5053">
          <cell r="A5053" t="str">
            <v>Data Engineer</v>
          </cell>
          <cell r="H5053">
            <v>45085.602893518517</v>
          </cell>
        </row>
        <row r="5054">
          <cell r="A5054" t="str">
            <v>Senior Data Engineer</v>
          </cell>
          <cell r="H5054">
            <v>45281.712685185194</v>
          </cell>
        </row>
        <row r="5055">
          <cell r="A5055" t="str">
            <v>Data Engineer</v>
          </cell>
          <cell r="H5055">
            <v>45136.295277777783</v>
          </cell>
        </row>
        <row r="5056">
          <cell r="A5056" t="str">
            <v>Data Analyst</v>
          </cell>
          <cell r="H5056">
            <v>45152.875347222223</v>
          </cell>
        </row>
        <row r="5057">
          <cell r="A5057" t="str">
            <v>Data Engineer</v>
          </cell>
          <cell r="H5057">
            <v>45195.819768518522</v>
          </cell>
        </row>
        <row r="5058">
          <cell r="A5058" t="str">
            <v>Data Scientist</v>
          </cell>
          <cell r="H5058">
            <v>45167.3356712963</v>
          </cell>
        </row>
        <row r="5059">
          <cell r="A5059" t="str">
            <v>Data Scientist</v>
          </cell>
          <cell r="H5059">
            <v>45120.335416666669</v>
          </cell>
        </row>
        <row r="5060">
          <cell r="A5060" t="str">
            <v>Data Engineer</v>
          </cell>
          <cell r="H5060">
            <v>45160.338148148148</v>
          </cell>
        </row>
        <row r="5061">
          <cell r="A5061" t="str">
            <v>Data Engineer</v>
          </cell>
          <cell r="H5061">
            <v>44953.922951388893</v>
          </cell>
        </row>
        <row r="5062">
          <cell r="A5062" t="str">
            <v>Machine Learning Engineer</v>
          </cell>
          <cell r="H5062">
            <v>44946.797673611109</v>
          </cell>
        </row>
        <row r="5063">
          <cell r="A5063" t="str">
            <v>Data Scientist</v>
          </cell>
          <cell r="H5063">
            <v>44974.336145833331</v>
          </cell>
        </row>
        <row r="5064">
          <cell r="A5064" t="str">
            <v>Senior Data Engineer</v>
          </cell>
          <cell r="H5064">
            <v>45190.837175925917</v>
          </cell>
        </row>
        <row r="5065">
          <cell r="A5065" t="str">
            <v>Data Scientist</v>
          </cell>
          <cell r="H5065">
            <v>45217.335601851853</v>
          </cell>
        </row>
        <row r="5066">
          <cell r="A5066" t="str">
            <v>Data Analyst</v>
          </cell>
          <cell r="H5066">
            <v>45210.708587962959</v>
          </cell>
        </row>
        <row r="5067">
          <cell r="A5067" t="str">
            <v>Data Engineer</v>
          </cell>
          <cell r="H5067">
            <v>45195.631736111107</v>
          </cell>
        </row>
        <row r="5068">
          <cell r="A5068" t="str">
            <v>Data Engineer</v>
          </cell>
          <cell r="H5068">
            <v>45232.923541666663</v>
          </cell>
        </row>
        <row r="5069">
          <cell r="A5069" t="str">
            <v>Data Scientist</v>
          </cell>
          <cell r="H5069">
            <v>45153.287361111114</v>
          </cell>
        </row>
        <row r="5070">
          <cell r="A5070" t="str">
            <v>Business Analyst</v>
          </cell>
          <cell r="H5070">
            <v>45063.793402777781</v>
          </cell>
        </row>
        <row r="5071">
          <cell r="A5071" t="str">
            <v>Data Engineer</v>
          </cell>
          <cell r="H5071">
            <v>45062.635613425933</v>
          </cell>
        </row>
        <row r="5072">
          <cell r="A5072" t="str">
            <v>Senior Data Scientist</v>
          </cell>
          <cell r="H5072">
            <v>45023.32236111111</v>
          </cell>
        </row>
        <row r="5073">
          <cell r="A5073" t="str">
            <v>Data Engineer</v>
          </cell>
          <cell r="H5073">
            <v>45062.67046296296</v>
          </cell>
        </row>
        <row r="5074">
          <cell r="A5074" t="str">
            <v>Data Scientist</v>
          </cell>
          <cell r="H5074">
            <v>45104.335625</v>
          </cell>
        </row>
        <row r="5075">
          <cell r="A5075" t="str">
            <v>Senior Data Scientist</v>
          </cell>
          <cell r="H5075">
            <v>45043.629317129627</v>
          </cell>
        </row>
        <row r="5076">
          <cell r="A5076" t="str">
            <v>Data Engineer</v>
          </cell>
          <cell r="H5076">
            <v>45082.718101851853</v>
          </cell>
        </row>
        <row r="5077">
          <cell r="A5077" t="str">
            <v>Data Scientist</v>
          </cell>
          <cell r="H5077">
            <v>45116.001689814817</v>
          </cell>
        </row>
        <row r="5078">
          <cell r="A5078" t="str">
            <v>Data Analyst</v>
          </cell>
          <cell r="H5078">
            <v>44993.708668981482</v>
          </cell>
        </row>
        <row r="5079">
          <cell r="A5079" t="str">
            <v>Business Analyst</v>
          </cell>
          <cell r="H5079">
            <v>45214.791666666657</v>
          </cell>
        </row>
        <row r="5080">
          <cell r="A5080" t="str">
            <v>Data Analyst</v>
          </cell>
          <cell r="H5080">
            <v>44970.83766203704</v>
          </cell>
        </row>
        <row r="5081">
          <cell r="A5081" t="str">
            <v>Data Scientist</v>
          </cell>
          <cell r="H5081">
            <v>44932.962002314824</v>
          </cell>
        </row>
        <row r="5082">
          <cell r="A5082" t="str">
            <v>Senior Data Scientist</v>
          </cell>
          <cell r="H5082">
            <v>45049.545335648138</v>
          </cell>
        </row>
        <row r="5083">
          <cell r="A5083" t="str">
            <v>Senior Data Scientist</v>
          </cell>
          <cell r="H5083">
            <v>45184.710046296299</v>
          </cell>
        </row>
        <row r="5084">
          <cell r="A5084" t="str">
            <v>Senior Data Engineer</v>
          </cell>
          <cell r="H5084">
            <v>45077.92465277778</v>
          </cell>
        </row>
        <row r="5085">
          <cell r="A5085" t="str">
            <v>Software Engineer</v>
          </cell>
          <cell r="H5085">
            <v>45077.46502314815</v>
          </cell>
        </row>
        <row r="5086">
          <cell r="A5086" t="str">
            <v>Senior Data Scientist</v>
          </cell>
          <cell r="H5086">
            <v>44960.338055555563</v>
          </cell>
        </row>
        <row r="5087">
          <cell r="A5087" t="str">
            <v>Data Engineer</v>
          </cell>
          <cell r="H5087">
            <v>45042.424618055556</v>
          </cell>
        </row>
        <row r="5088">
          <cell r="A5088" t="str">
            <v>Data Scientist</v>
          </cell>
          <cell r="H5088">
            <v>44993.418298611112</v>
          </cell>
        </row>
        <row r="5089">
          <cell r="A5089" t="str">
            <v>Data Engineer</v>
          </cell>
          <cell r="H5089">
            <v>45025.972141203703</v>
          </cell>
        </row>
        <row r="5090">
          <cell r="A5090" t="str">
            <v>Data Scientist</v>
          </cell>
          <cell r="H5090">
            <v>44973.796365740738</v>
          </cell>
        </row>
        <row r="5091">
          <cell r="A5091" t="str">
            <v>Data Engineer</v>
          </cell>
          <cell r="H5091">
            <v>45255.01489583333</v>
          </cell>
        </row>
        <row r="5092">
          <cell r="A5092" t="str">
            <v>Data Scientist</v>
          </cell>
          <cell r="H5092">
            <v>44986.381331018521</v>
          </cell>
        </row>
        <row r="5093">
          <cell r="A5093" t="str">
            <v>Data Scientist</v>
          </cell>
          <cell r="H5093">
            <v>45109.29483796296</v>
          </cell>
        </row>
        <row r="5094">
          <cell r="A5094" t="str">
            <v>Senior Data Analyst</v>
          </cell>
          <cell r="H5094">
            <v>44957.584409722222</v>
          </cell>
        </row>
        <row r="5095">
          <cell r="A5095" t="str">
            <v>Data Analyst</v>
          </cell>
          <cell r="H5095">
            <v>44963.803842592592</v>
          </cell>
        </row>
        <row r="5096">
          <cell r="A5096" t="str">
            <v>Business Analyst</v>
          </cell>
          <cell r="H5096">
            <v>45175.917187500003</v>
          </cell>
        </row>
        <row r="5097">
          <cell r="A5097" t="str">
            <v>Senior Data Engineer</v>
          </cell>
          <cell r="H5097">
            <v>45188.586192129631</v>
          </cell>
        </row>
        <row r="5098">
          <cell r="A5098" t="str">
            <v>Data Engineer</v>
          </cell>
          <cell r="H5098">
            <v>45148.796851851846</v>
          </cell>
        </row>
        <row r="5099">
          <cell r="A5099" t="str">
            <v>Data Scientist</v>
          </cell>
          <cell r="H5099">
            <v>44930.147615740738</v>
          </cell>
        </row>
        <row r="5100">
          <cell r="A5100" t="str">
            <v>Data Engineer</v>
          </cell>
          <cell r="H5100">
            <v>45201.602673611109</v>
          </cell>
        </row>
        <row r="5101">
          <cell r="A5101" t="str">
            <v>Data Analyst</v>
          </cell>
          <cell r="H5101">
            <v>45016.833379629628</v>
          </cell>
        </row>
        <row r="5102">
          <cell r="A5102" t="str">
            <v>Senior Data Engineer</v>
          </cell>
          <cell r="H5102">
            <v>44930.990706018521</v>
          </cell>
        </row>
        <row r="5103">
          <cell r="A5103" t="str">
            <v>Data Engineer</v>
          </cell>
          <cell r="H5103">
            <v>44951.582604166673</v>
          </cell>
        </row>
        <row r="5104">
          <cell r="A5104" t="str">
            <v>Business Analyst</v>
          </cell>
          <cell r="H5104">
            <v>45242.326111111113</v>
          </cell>
        </row>
        <row r="5105">
          <cell r="A5105" t="str">
            <v>Senior Data Scientist</v>
          </cell>
          <cell r="H5105">
            <v>45148.457638888889</v>
          </cell>
        </row>
        <row r="5106">
          <cell r="A5106" t="str">
            <v>Data Scientist</v>
          </cell>
          <cell r="H5106">
            <v>45091.252268518518</v>
          </cell>
        </row>
        <row r="5107">
          <cell r="A5107" t="str">
            <v>Data Engineer</v>
          </cell>
          <cell r="H5107">
            <v>45136.524537037039</v>
          </cell>
        </row>
        <row r="5108">
          <cell r="A5108" t="str">
            <v>Data Scientist</v>
          </cell>
          <cell r="H5108">
            <v>45143.362974537027</v>
          </cell>
        </row>
        <row r="5109">
          <cell r="A5109" t="str">
            <v>Data Engineer</v>
          </cell>
          <cell r="H5109">
            <v>45027.786030092589</v>
          </cell>
        </row>
        <row r="5110">
          <cell r="A5110" t="str">
            <v>Data Scientist</v>
          </cell>
          <cell r="H5110">
            <v>45152.253645833327</v>
          </cell>
        </row>
        <row r="5111">
          <cell r="A5111" t="str">
            <v>Data Analyst</v>
          </cell>
          <cell r="H5111">
            <v>45050.541886574072</v>
          </cell>
        </row>
        <row r="5112">
          <cell r="A5112" t="str">
            <v>Data Engineer</v>
          </cell>
          <cell r="H5112">
            <v>45201.771423611113</v>
          </cell>
        </row>
        <row r="5113">
          <cell r="A5113" t="str">
            <v>Data Engineer</v>
          </cell>
          <cell r="H5113">
            <v>45083.840763888889</v>
          </cell>
        </row>
        <row r="5114">
          <cell r="A5114" t="str">
            <v>Data Analyst</v>
          </cell>
          <cell r="H5114">
            <v>45286.625532407408</v>
          </cell>
        </row>
        <row r="5115">
          <cell r="A5115" t="str">
            <v>Senior Data Engineer</v>
          </cell>
          <cell r="H5115">
            <v>45173.609363425923</v>
          </cell>
        </row>
        <row r="5116">
          <cell r="A5116" t="str">
            <v>Senior Data Engineer</v>
          </cell>
          <cell r="H5116">
            <v>45166.427986111114</v>
          </cell>
        </row>
        <row r="5117">
          <cell r="A5117" t="str">
            <v>Senior Data Engineer</v>
          </cell>
          <cell r="H5117">
            <v>45138.29996527778</v>
          </cell>
        </row>
        <row r="5118">
          <cell r="A5118" t="str">
            <v>Data Scientist</v>
          </cell>
          <cell r="H5118">
            <v>45002.418877314813</v>
          </cell>
        </row>
        <row r="5119">
          <cell r="A5119" t="str">
            <v>Data Engineer</v>
          </cell>
          <cell r="H5119">
            <v>45133.549479166657</v>
          </cell>
        </row>
        <row r="5120">
          <cell r="A5120" t="str">
            <v>Data Engineer</v>
          </cell>
          <cell r="H5120">
            <v>45160.963738425933</v>
          </cell>
        </row>
        <row r="5121">
          <cell r="A5121" t="str">
            <v>Data Analyst</v>
          </cell>
          <cell r="H5121">
            <v>45203.528692129628</v>
          </cell>
        </row>
        <row r="5122">
          <cell r="A5122" t="str">
            <v>Data Scientist</v>
          </cell>
          <cell r="H5122">
            <v>45098.835659722223</v>
          </cell>
        </row>
        <row r="5123">
          <cell r="A5123" t="str">
            <v>Senior Data Engineer</v>
          </cell>
          <cell r="H5123">
            <v>45008.692106481481</v>
          </cell>
        </row>
        <row r="5124">
          <cell r="A5124" t="str">
            <v>Machine Learning Engineer</v>
          </cell>
          <cell r="H5124">
            <v>45264.852685185193</v>
          </cell>
        </row>
        <row r="5125">
          <cell r="A5125" t="str">
            <v>Data Scientist</v>
          </cell>
          <cell r="H5125">
            <v>44944.668749999997</v>
          </cell>
        </row>
        <row r="5126">
          <cell r="A5126" t="str">
            <v>Data Analyst</v>
          </cell>
          <cell r="H5126">
            <v>44964.595081018517</v>
          </cell>
        </row>
        <row r="5127">
          <cell r="A5127" t="str">
            <v>Senior Data Engineer</v>
          </cell>
          <cell r="H5127">
            <v>45237.253900462973</v>
          </cell>
        </row>
        <row r="5128">
          <cell r="A5128" t="str">
            <v>Data Analyst</v>
          </cell>
          <cell r="H5128">
            <v>45051.908391203702</v>
          </cell>
        </row>
        <row r="5129">
          <cell r="A5129" t="str">
            <v>Data Engineer</v>
          </cell>
          <cell r="H5129">
            <v>45198.59611111111</v>
          </cell>
        </row>
        <row r="5130">
          <cell r="A5130" t="str">
            <v>Data Scientist</v>
          </cell>
          <cell r="H5130">
            <v>44963.819849537038</v>
          </cell>
        </row>
        <row r="5131">
          <cell r="A5131" t="str">
            <v>Data Analyst</v>
          </cell>
          <cell r="H5131">
            <v>45051.387071759258</v>
          </cell>
        </row>
        <row r="5132">
          <cell r="A5132" t="str">
            <v>Data Engineer</v>
          </cell>
          <cell r="H5132">
            <v>45055.894224537027</v>
          </cell>
        </row>
        <row r="5133">
          <cell r="A5133" t="str">
            <v>Data Engineer</v>
          </cell>
          <cell r="H5133">
            <v>45198.339363425926</v>
          </cell>
        </row>
        <row r="5134">
          <cell r="A5134" t="str">
            <v>Senior Data Engineer</v>
          </cell>
          <cell r="H5134">
            <v>45037.644942129627</v>
          </cell>
        </row>
        <row r="5135">
          <cell r="A5135" t="str">
            <v>Data Engineer</v>
          </cell>
          <cell r="H5135">
            <v>45174.255879629629</v>
          </cell>
        </row>
        <row r="5136">
          <cell r="A5136" t="str">
            <v>Data Scientist</v>
          </cell>
          <cell r="H5136">
            <v>45074.335509259261</v>
          </cell>
        </row>
        <row r="5137">
          <cell r="A5137" t="str">
            <v>Data Analyst</v>
          </cell>
          <cell r="H5137">
            <v>44984.875486111108</v>
          </cell>
        </row>
        <row r="5138">
          <cell r="A5138" t="str">
            <v>Data Scientist</v>
          </cell>
          <cell r="H5138">
            <v>44945.212106481478</v>
          </cell>
        </row>
        <row r="5139">
          <cell r="A5139" t="str">
            <v>Data Scientist</v>
          </cell>
          <cell r="H5139">
            <v>45205.293483796297</v>
          </cell>
        </row>
        <row r="5140">
          <cell r="A5140" t="str">
            <v>Senior Data Scientist</v>
          </cell>
          <cell r="H5140">
            <v>45248.292696759258</v>
          </cell>
        </row>
        <row r="5141">
          <cell r="A5141" t="str">
            <v>Data Analyst</v>
          </cell>
          <cell r="H5141">
            <v>45038.32298611111</v>
          </cell>
        </row>
        <row r="5142">
          <cell r="A5142" t="str">
            <v>Data Engineer</v>
          </cell>
          <cell r="H5142">
            <v>45044.882430555554</v>
          </cell>
        </row>
        <row r="5143">
          <cell r="A5143" t="str">
            <v>Senior Data Scientist</v>
          </cell>
          <cell r="H5143">
            <v>45062.377939814818</v>
          </cell>
        </row>
        <row r="5144">
          <cell r="A5144" t="str">
            <v>Data Scientist</v>
          </cell>
          <cell r="H5144">
            <v>45277.04959490741</v>
          </cell>
        </row>
        <row r="5145">
          <cell r="A5145" t="str">
            <v>Data Scientist</v>
          </cell>
          <cell r="H5145">
            <v>45084.975358796299</v>
          </cell>
        </row>
        <row r="5146">
          <cell r="A5146" t="str">
            <v>Data Analyst</v>
          </cell>
          <cell r="H5146">
            <v>45165.041724537034</v>
          </cell>
        </row>
        <row r="5147">
          <cell r="A5147" t="str">
            <v>Data Engineer</v>
          </cell>
          <cell r="H5147">
            <v>44999.927708333344</v>
          </cell>
        </row>
        <row r="5148">
          <cell r="A5148" t="str">
            <v>Data Scientist</v>
          </cell>
          <cell r="H5148">
            <v>44929.982349537036</v>
          </cell>
        </row>
        <row r="5149">
          <cell r="A5149" t="str">
            <v>Senior Data Engineer</v>
          </cell>
          <cell r="H5149">
            <v>45183.600011574083</v>
          </cell>
        </row>
        <row r="5150">
          <cell r="A5150" t="str">
            <v>Data Analyst</v>
          </cell>
          <cell r="H5150">
            <v>45227.542303240742</v>
          </cell>
        </row>
        <row r="5151">
          <cell r="A5151" t="str">
            <v>Data Analyst</v>
          </cell>
          <cell r="H5151">
            <v>45263.791828703703</v>
          </cell>
        </row>
        <row r="5152">
          <cell r="A5152" t="str">
            <v>Senior Data Engineer</v>
          </cell>
          <cell r="H5152">
            <v>45182.544548611113</v>
          </cell>
        </row>
        <row r="5153">
          <cell r="A5153" t="str">
            <v>Data Engineer</v>
          </cell>
          <cell r="H5153">
            <v>45129.004212962973</v>
          </cell>
        </row>
        <row r="5154">
          <cell r="A5154" t="str">
            <v>Business Analyst</v>
          </cell>
          <cell r="H5154">
            <v>45202.751203703701</v>
          </cell>
        </row>
        <row r="5155">
          <cell r="A5155" t="str">
            <v>Data Engineer</v>
          </cell>
          <cell r="H5155">
            <v>45209.255798611113</v>
          </cell>
        </row>
        <row r="5156">
          <cell r="A5156" t="str">
            <v>Data Analyst</v>
          </cell>
          <cell r="H5156">
            <v>45270.370636574073</v>
          </cell>
        </row>
        <row r="5157">
          <cell r="A5157" t="str">
            <v>Data Engineer</v>
          </cell>
          <cell r="H5157">
            <v>45261.298159722217</v>
          </cell>
        </row>
        <row r="5158">
          <cell r="A5158" t="str">
            <v>Data Engineer</v>
          </cell>
          <cell r="H5158">
            <v>45144.750787037039</v>
          </cell>
        </row>
        <row r="5159">
          <cell r="A5159" t="str">
            <v>Data Engineer</v>
          </cell>
          <cell r="H5159">
            <v>45118.841307870367</v>
          </cell>
        </row>
        <row r="5160">
          <cell r="A5160" t="str">
            <v>Senior Data Engineer</v>
          </cell>
          <cell r="H5160">
            <v>45189.67150462963</v>
          </cell>
        </row>
        <row r="5161">
          <cell r="A5161" t="str">
            <v>Data Engineer</v>
          </cell>
          <cell r="H5161">
            <v>45112.506655092591</v>
          </cell>
        </row>
        <row r="5162">
          <cell r="A5162" t="str">
            <v>Senior Data Engineer</v>
          </cell>
          <cell r="H5162">
            <v>45259.505925925929</v>
          </cell>
        </row>
        <row r="5163">
          <cell r="A5163" t="str">
            <v>Data Scientist</v>
          </cell>
          <cell r="H5163">
            <v>45143.90415509259</v>
          </cell>
        </row>
        <row r="5164">
          <cell r="A5164" t="str">
            <v>Data Engineer</v>
          </cell>
          <cell r="H5164">
            <v>45227.379328703697</v>
          </cell>
        </row>
        <row r="5165">
          <cell r="A5165" t="str">
            <v>Data Engineer</v>
          </cell>
          <cell r="H5165">
            <v>45055.638680555552</v>
          </cell>
        </row>
        <row r="5166">
          <cell r="A5166" t="str">
            <v>Data Scientist</v>
          </cell>
          <cell r="H5166">
            <v>45159.670370370368</v>
          </cell>
        </row>
        <row r="5167">
          <cell r="A5167" t="str">
            <v>Data Analyst</v>
          </cell>
          <cell r="H5167">
            <v>45271.835046296299</v>
          </cell>
        </row>
        <row r="5168">
          <cell r="A5168" t="str">
            <v>Senior Data Engineer</v>
          </cell>
          <cell r="H5168">
            <v>45272.266712962963</v>
          </cell>
        </row>
        <row r="5169">
          <cell r="A5169" t="str">
            <v>Data Analyst</v>
          </cell>
          <cell r="H5169">
            <v>45250.666655092587</v>
          </cell>
        </row>
        <row r="5170">
          <cell r="A5170" t="str">
            <v>Data Scientist</v>
          </cell>
          <cell r="H5170">
            <v>45180.751666666663</v>
          </cell>
        </row>
        <row r="5171">
          <cell r="A5171" t="str">
            <v>Senior Data Scientist</v>
          </cell>
          <cell r="H5171">
            <v>45002.792442129627</v>
          </cell>
        </row>
        <row r="5172">
          <cell r="A5172" t="str">
            <v>Data Scientist</v>
          </cell>
          <cell r="H5172">
            <v>44994.38</v>
          </cell>
        </row>
        <row r="5173">
          <cell r="A5173" t="str">
            <v>Data Analyst</v>
          </cell>
          <cell r="H5173">
            <v>45180.750891203701</v>
          </cell>
        </row>
        <row r="5174">
          <cell r="A5174" t="str">
            <v>Data Analyst</v>
          </cell>
          <cell r="H5174">
            <v>45156.250185185178</v>
          </cell>
        </row>
        <row r="5175">
          <cell r="A5175" t="str">
            <v>Data Engineer</v>
          </cell>
          <cell r="H5175">
            <v>45209.25576388889</v>
          </cell>
        </row>
        <row r="5176">
          <cell r="A5176" t="str">
            <v>Data Engineer</v>
          </cell>
          <cell r="H5176">
            <v>44973.423460648148</v>
          </cell>
        </row>
        <row r="5177">
          <cell r="A5177" t="str">
            <v>Data Scientist</v>
          </cell>
          <cell r="H5177">
            <v>44977.670381944437</v>
          </cell>
        </row>
        <row r="5178">
          <cell r="A5178" t="str">
            <v>Data Analyst</v>
          </cell>
          <cell r="H5178">
            <v>45120.875277777777</v>
          </cell>
        </row>
        <row r="5179">
          <cell r="A5179" t="str">
            <v>Data Engineer</v>
          </cell>
          <cell r="H5179">
            <v>45261.33730324074</v>
          </cell>
        </row>
        <row r="5180">
          <cell r="A5180" t="str">
            <v>Data Engineer</v>
          </cell>
          <cell r="H5180">
            <v>44981.296388888892</v>
          </cell>
        </row>
        <row r="5181">
          <cell r="A5181" t="str">
            <v>Data Scientist</v>
          </cell>
          <cell r="H5181">
            <v>45104.015081018522</v>
          </cell>
        </row>
        <row r="5182">
          <cell r="A5182" t="str">
            <v>Data Analyst</v>
          </cell>
          <cell r="H5182">
            <v>44939.385844907411</v>
          </cell>
        </row>
        <row r="5183">
          <cell r="A5183" t="str">
            <v>Data Scientist</v>
          </cell>
          <cell r="H5183">
            <v>44978.723333333342</v>
          </cell>
        </row>
        <row r="5184">
          <cell r="A5184" t="str">
            <v>Data Engineer</v>
          </cell>
          <cell r="H5184">
            <v>45215.854097222233</v>
          </cell>
        </row>
        <row r="5185">
          <cell r="A5185" t="str">
            <v>Data Analyst</v>
          </cell>
          <cell r="H5185">
            <v>45225.583599537043</v>
          </cell>
        </row>
        <row r="5186">
          <cell r="A5186" t="str">
            <v>Software Engineer</v>
          </cell>
          <cell r="H5186">
            <v>45106.917939814812</v>
          </cell>
        </row>
        <row r="5187">
          <cell r="A5187" t="str">
            <v>Data Scientist</v>
          </cell>
          <cell r="H5187">
            <v>44937.15283564815</v>
          </cell>
        </row>
        <row r="5188">
          <cell r="A5188" t="str">
            <v>Machine Learning Engineer</v>
          </cell>
          <cell r="H5188">
            <v>45175.08520833333</v>
          </cell>
        </row>
        <row r="5189">
          <cell r="A5189" t="str">
            <v>Senior Data Scientist</v>
          </cell>
          <cell r="H5189">
            <v>44943.641597222217</v>
          </cell>
        </row>
        <row r="5190">
          <cell r="A5190" t="str">
            <v>Data Engineer</v>
          </cell>
          <cell r="H5190">
            <v>45055.601759259262</v>
          </cell>
        </row>
        <row r="5191">
          <cell r="A5191" t="str">
            <v>Data Scientist</v>
          </cell>
          <cell r="H5191">
            <v>44957.059120370373</v>
          </cell>
        </row>
        <row r="5192">
          <cell r="A5192" t="str">
            <v>Senior Data Engineer</v>
          </cell>
          <cell r="H5192">
            <v>44968.798738425918</v>
          </cell>
        </row>
        <row r="5193">
          <cell r="A5193" t="str">
            <v>Senior Data Analyst</v>
          </cell>
          <cell r="H5193">
            <v>45053.417349537027</v>
          </cell>
        </row>
        <row r="5194">
          <cell r="A5194" t="str">
            <v>Data Analyst</v>
          </cell>
          <cell r="H5194">
            <v>44977.876145833332</v>
          </cell>
        </row>
        <row r="5195">
          <cell r="A5195" t="str">
            <v>Data Engineer</v>
          </cell>
          <cell r="H5195">
            <v>44971.934999999998</v>
          </cell>
        </row>
        <row r="5196">
          <cell r="A5196" t="str">
            <v>Data Scientist</v>
          </cell>
          <cell r="H5196">
            <v>45111.335393518522</v>
          </cell>
        </row>
        <row r="5197">
          <cell r="A5197" t="str">
            <v>Senior Data Scientist</v>
          </cell>
          <cell r="H5197">
            <v>44966.210648148153</v>
          </cell>
        </row>
        <row r="5198">
          <cell r="A5198" t="str">
            <v>Data Engineer</v>
          </cell>
          <cell r="H5198">
            <v>44987.297442129631</v>
          </cell>
        </row>
        <row r="5199">
          <cell r="A5199" t="str">
            <v>Senior Data Scientist</v>
          </cell>
          <cell r="H5199">
            <v>44993.466631944437</v>
          </cell>
        </row>
        <row r="5200">
          <cell r="A5200" t="str">
            <v>Data Engineer</v>
          </cell>
          <cell r="H5200">
            <v>44943.472569444442</v>
          </cell>
        </row>
        <row r="5201">
          <cell r="A5201" t="str">
            <v>Data Scientist</v>
          </cell>
          <cell r="H5201">
            <v>45100.000949074078</v>
          </cell>
        </row>
        <row r="5202">
          <cell r="A5202" t="str">
            <v>Data Engineer</v>
          </cell>
          <cell r="H5202">
            <v>45103.837800925918</v>
          </cell>
        </row>
        <row r="5203">
          <cell r="A5203" t="str">
            <v>Data Scientist</v>
          </cell>
          <cell r="H5203">
            <v>45225.586076388892</v>
          </cell>
        </row>
        <row r="5204">
          <cell r="A5204" t="str">
            <v>Data Analyst</v>
          </cell>
          <cell r="H5204">
            <v>45132.709224537037</v>
          </cell>
        </row>
        <row r="5205">
          <cell r="A5205" t="str">
            <v>Data Engineer</v>
          </cell>
          <cell r="H5205">
            <v>45262.305914351848</v>
          </cell>
        </row>
        <row r="5206">
          <cell r="A5206" t="str">
            <v>Data Engineer</v>
          </cell>
          <cell r="H5206">
            <v>44996.298645833333</v>
          </cell>
        </row>
        <row r="5207">
          <cell r="A5207" t="str">
            <v>Data Analyst</v>
          </cell>
          <cell r="H5207">
            <v>45246.542094907411</v>
          </cell>
        </row>
        <row r="5208">
          <cell r="A5208" t="str">
            <v>Data Analyst</v>
          </cell>
          <cell r="H5208">
            <v>45208.250092592592</v>
          </cell>
        </row>
        <row r="5209">
          <cell r="A5209" t="str">
            <v>Business Analyst</v>
          </cell>
          <cell r="H5209">
            <v>45028.554837962962</v>
          </cell>
        </row>
        <row r="5210">
          <cell r="A5210" t="str">
            <v>Data Analyst</v>
          </cell>
          <cell r="H5210">
            <v>44964.501226851848</v>
          </cell>
        </row>
        <row r="5211">
          <cell r="A5211" t="str">
            <v>Senior Data Engineer</v>
          </cell>
          <cell r="H5211">
            <v>45028.516053240739</v>
          </cell>
        </row>
        <row r="5212">
          <cell r="A5212" t="str">
            <v>Data Scientist</v>
          </cell>
          <cell r="H5212">
            <v>45270.537731481483</v>
          </cell>
        </row>
        <row r="5213">
          <cell r="A5213" t="str">
            <v>Data Scientist</v>
          </cell>
          <cell r="H5213">
            <v>45117.419224537043</v>
          </cell>
        </row>
        <row r="5214">
          <cell r="A5214" t="str">
            <v>Data Analyst</v>
          </cell>
          <cell r="H5214">
            <v>45127.866064814807</v>
          </cell>
        </row>
        <row r="5215">
          <cell r="A5215" t="str">
            <v>Data Analyst</v>
          </cell>
          <cell r="H5215">
            <v>45235.791759259257</v>
          </cell>
        </row>
        <row r="5216">
          <cell r="A5216" t="str">
            <v>Data Analyst</v>
          </cell>
          <cell r="H5216">
            <v>45112.687986111108</v>
          </cell>
        </row>
        <row r="5217">
          <cell r="A5217" t="str">
            <v>Data Scientist</v>
          </cell>
          <cell r="H5217">
            <v>45184.984074074076</v>
          </cell>
        </row>
        <row r="5218">
          <cell r="A5218" t="str">
            <v>Business Analyst</v>
          </cell>
          <cell r="H5218">
            <v>45190.251284722217</v>
          </cell>
        </row>
        <row r="5219">
          <cell r="A5219" t="str">
            <v>Data Analyst</v>
          </cell>
          <cell r="H5219">
            <v>45041.517361111109</v>
          </cell>
        </row>
        <row r="5220">
          <cell r="A5220" t="str">
            <v>Data Engineer</v>
          </cell>
          <cell r="H5220">
            <v>45222.921851851846</v>
          </cell>
        </row>
        <row r="5221">
          <cell r="A5221" t="str">
            <v>Data Analyst</v>
          </cell>
          <cell r="H5221">
            <v>45002.583587962959</v>
          </cell>
        </row>
        <row r="5222">
          <cell r="A5222" t="str">
            <v>Data Engineer</v>
          </cell>
          <cell r="H5222">
            <v>45230.001851851863</v>
          </cell>
        </row>
        <row r="5223">
          <cell r="A5223" t="str">
            <v>Data Analyst</v>
          </cell>
          <cell r="H5223">
            <v>44960.837604166663</v>
          </cell>
        </row>
        <row r="5224">
          <cell r="A5224" t="str">
            <v>Data Analyst</v>
          </cell>
          <cell r="H5224">
            <v>45149.835081018522</v>
          </cell>
        </row>
        <row r="5225">
          <cell r="A5225" t="str">
            <v>Data Engineer</v>
          </cell>
          <cell r="H5225">
            <v>44960.563761574071</v>
          </cell>
        </row>
        <row r="5226">
          <cell r="A5226" t="str">
            <v>Data Scientist</v>
          </cell>
          <cell r="H5226">
            <v>45260.418668981481</v>
          </cell>
        </row>
        <row r="5227">
          <cell r="A5227" t="str">
            <v>Data Engineer</v>
          </cell>
          <cell r="H5227">
            <v>45269.461585648147</v>
          </cell>
        </row>
        <row r="5228">
          <cell r="A5228" t="str">
            <v>Senior Data Engineer</v>
          </cell>
          <cell r="H5228">
            <v>44933.192106481481</v>
          </cell>
        </row>
        <row r="5229">
          <cell r="A5229" t="str">
            <v>Data Engineer</v>
          </cell>
          <cell r="H5229">
            <v>45044.547210648147</v>
          </cell>
        </row>
        <row r="5230">
          <cell r="A5230" t="str">
            <v>Data Engineer</v>
          </cell>
          <cell r="H5230">
            <v>45021.963750000003</v>
          </cell>
        </row>
        <row r="5231">
          <cell r="A5231" t="str">
            <v>Data Engineer</v>
          </cell>
          <cell r="H5231">
            <v>45207.253171296303</v>
          </cell>
        </row>
        <row r="5232">
          <cell r="A5232" t="str">
            <v>Data Engineer</v>
          </cell>
          <cell r="H5232">
            <v>44976.67428240741</v>
          </cell>
        </row>
        <row r="5233">
          <cell r="A5233" t="str">
            <v>Data Engineer</v>
          </cell>
          <cell r="H5233">
            <v>45198.798703703702</v>
          </cell>
        </row>
        <row r="5234">
          <cell r="A5234" t="str">
            <v>Senior Data Scientist</v>
          </cell>
          <cell r="H5234">
            <v>45019.16846064815</v>
          </cell>
        </row>
        <row r="5235">
          <cell r="A5235" t="str">
            <v>Data Scientist</v>
          </cell>
          <cell r="H5235">
            <v>45048.712743055563</v>
          </cell>
        </row>
        <row r="5236">
          <cell r="A5236" t="str">
            <v>Data Engineer</v>
          </cell>
          <cell r="H5236">
            <v>44938.922719907408</v>
          </cell>
        </row>
        <row r="5237">
          <cell r="A5237" t="str">
            <v>Data Scientist</v>
          </cell>
          <cell r="H5237">
            <v>45178.017025462963</v>
          </cell>
        </row>
        <row r="5238">
          <cell r="A5238" t="str">
            <v>Data Scientist</v>
          </cell>
          <cell r="H5238">
            <v>45231.860405092593</v>
          </cell>
        </row>
        <row r="5239">
          <cell r="A5239" t="str">
            <v>Data Scientist</v>
          </cell>
          <cell r="H5239">
            <v>44942.946250000001</v>
          </cell>
        </row>
        <row r="5240">
          <cell r="A5240" t="str">
            <v>Data Engineer</v>
          </cell>
          <cell r="H5240">
            <v>45201.395972222221</v>
          </cell>
        </row>
        <row r="5241">
          <cell r="A5241" t="str">
            <v>Data Scientist</v>
          </cell>
          <cell r="H5241">
            <v>45162.126909722218</v>
          </cell>
        </row>
        <row r="5242">
          <cell r="A5242" t="str">
            <v>Senior Data Engineer</v>
          </cell>
          <cell r="H5242">
            <v>45034.45</v>
          </cell>
        </row>
        <row r="5243">
          <cell r="A5243" t="str">
            <v>Data Scientist</v>
          </cell>
          <cell r="H5243">
            <v>45278.793252314812</v>
          </cell>
        </row>
        <row r="5244">
          <cell r="A5244" t="str">
            <v>Data Engineer</v>
          </cell>
          <cell r="H5244">
            <v>45134.293912037043</v>
          </cell>
        </row>
        <row r="5245">
          <cell r="A5245" t="str">
            <v>Data Scientist</v>
          </cell>
          <cell r="H5245">
            <v>45167.128391203703</v>
          </cell>
        </row>
        <row r="5246">
          <cell r="A5246" t="str">
            <v>Business Analyst</v>
          </cell>
          <cell r="H5246">
            <v>45283.493032407408</v>
          </cell>
        </row>
        <row r="5247">
          <cell r="A5247" t="str">
            <v>Data Engineer</v>
          </cell>
          <cell r="H5247">
            <v>44946.442280092589</v>
          </cell>
        </row>
        <row r="5248">
          <cell r="A5248" t="str">
            <v>Data Analyst</v>
          </cell>
          <cell r="H5248">
            <v>45029.708668981482</v>
          </cell>
        </row>
        <row r="5249">
          <cell r="A5249" t="str">
            <v>Senior Data Engineer</v>
          </cell>
          <cell r="H5249">
            <v>45015.139409722222</v>
          </cell>
        </row>
        <row r="5250">
          <cell r="A5250" t="str">
            <v>Data Analyst</v>
          </cell>
          <cell r="H5250">
            <v>45020.480624999997</v>
          </cell>
        </row>
        <row r="5251">
          <cell r="A5251" t="str">
            <v>Business Analyst</v>
          </cell>
          <cell r="H5251">
            <v>45206.82640046296</v>
          </cell>
        </row>
        <row r="5252">
          <cell r="A5252" t="str">
            <v>Data Engineer</v>
          </cell>
          <cell r="H5252">
            <v>45080.378576388888</v>
          </cell>
        </row>
        <row r="5253">
          <cell r="A5253" t="str">
            <v>Senior Data Engineer</v>
          </cell>
          <cell r="H5253">
            <v>44971.615613425929</v>
          </cell>
        </row>
        <row r="5254">
          <cell r="A5254" t="str">
            <v>Senior Data Scientist</v>
          </cell>
          <cell r="H5254">
            <v>45000.544479166667</v>
          </cell>
        </row>
        <row r="5255">
          <cell r="A5255" t="str">
            <v>Data Engineer</v>
          </cell>
          <cell r="H5255">
            <v>44961.381828703707</v>
          </cell>
        </row>
        <row r="5256">
          <cell r="A5256" t="str">
            <v>Data Scientist</v>
          </cell>
          <cell r="H5256">
            <v>44951.045937499999</v>
          </cell>
        </row>
        <row r="5257">
          <cell r="A5257" t="str">
            <v>Data Scientist</v>
          </cell>
          <cell r="H5257">
            <v>45215.745300925933</v>
          </cell>
        </row>
        <row r="5258">
          <cell r="A5258" t="str">
            <v>Data Scientist</v>
          </cell>
          <cell r="H5258">
            <v>45139.754826388889</v>
          </cell>
        </row>
        <row r="5259">
          <cell r="A5259" t="str">
            <v>Data Scientist</v>
          </cell>
          <cell r="H5259">
            <v>45071.007060185177</v>
          </cell>
        </row>
        <row r="5260">
          <cell r="A5260" t="str">
            <v>Data Engineer</v>
          </cell>
          <cell r="H5260">
            <v>45119.658854166657</v>
          </cell>
        </row>
        <row r="5261">
          <cell r="A5261" t="str">
            <v>Data Analyst</v>
          </cell>
          <cell r="H5261">
            <v>45131.834097222221</v>
          </cell>
        </row>
        <row r="5262">
          <cell r="A5262" t="str">
            <v>Data Analyst</v>
          </cell>
          <cell r="H5262">
            <v>45152.7503125</v>
          </cell>
        </row>
        <row r="5263">
          <cell r="A5263" t="str">
            <v>Data Engineer</v>
          </cell>
          <cell r="H5263">
            <v>45071.963321759264</v>
          </cell>
        </row>
        <row r="5264">
          <cell r="A5264" t="str">
            <v>Business Analyst</v>
          </cell>
          <cell r="H5264">
            <v>45191.25240740741</v>
          </cell>
        </row>
        <row r="5265">
          <cell r="A5265" t="str">
            <v>Data Scientist</v>
          </cell>
          <cell r="H5265">
            <v>45161.298715277779</v>
          </cell>
        </row>
        <row r="5266">
          <cell r="A5266" t="str">
            <v>Machine Learning Engineer</v>
          </cell>
          <cell r="H5266">
            <v>45133.614907407413</v>
          </cell>
        </row>
        <row r="5267">
          <cell r="A5267" t="str">
            <v>Data Analyst</v>
          </cell>
          <cell r="H5267">
            <v>45205.875694444447</v>
          </cell>
        </row>
        <row r="5268">
          <cell r="A5268" t="str">
            <v>Data Engineer</v>
          </cell>
          <cell r="H5268">
            <v>45034.962569444448</v>
          </cell>
        </row>
        <row r="5269">
          <cell r="A5269" t="str">
            <v>Data Engineer</v>
          </cell>
          <cell r="H5269">
            <v>45234.003229166658</v>
          </cell>
        </row>
        <row r="5270">
          <cell r="A5270" t="str">
            <v>Data Scientist</v>
          </cell>
          <cell r="H5270">
            <v>45218.342812499999</v>
          </cell>
        </row>
        <row r="5271">
          <cell r="A5271" t="str">
            <v>Data Scientist</v>
          </cell>
          <cell r="H5271">
            <v>45091.603715277779</v>
          </cell>
        </row>
        <row r="5272">
          <cell r="A5272" t="str">
            <v>Data Scientist</v>
          </cell>
          <cell r="H5272">
            <v>44943.617569444446</v>
          </cell>
        </row>
        <row r="5273">
          <cell r="A5273" t="str">
            <v>Data Scientist</v>
          </cell>
          <cell r="H5273">
            <v>44957.004652777781</v>
          </cell>
        </row>
        <row r="5274">
          <cell r="A5274" t="str">
            <v>Senior Data Analyst</v>
          </cell>
          <cell r="H5274">
            <v>44974.459629629629</v>
          </cell>
        </row>
        <row r="5275">
          <cell r="A5275" t="str">
            <v>Data Scientist</v>
          </cell>
          <cell r="H5275">
            <v>45058.795972222222</v>
          </cell>
        </row>
        <row r="5276">
          <cell r="A5276" t="str">
            <v>Data Engineer</v>
          </cell>
          <cell r="H5276">
            <v>45187.086701388893</v>
          </cell>
        </row>
        <row r="5277">
          <cell r="A5277" t="str">
            <v>Data Scientist</v>
          </cell>
          <cell r="H5277">
            <v>45028.183518518519</v>
          </cell>
        </row>
        <row r="5278">
          <cell r="A5278" t="str">
            <v>Senior Data Engineer</v>
          </cell>
          <cell r="H5278">
            <v>44931.270451388889</v>
          </cell>
        </row>
        <row r="5279">
          <cell r="A5279" t="str">
            <v>Senior Data Engineer</v>
          </cell>
          <cell r="H5279">
            <v>45150.755706018521</v>
          </cell>
        </row>
        <row r="5280">
          <cell r="A5280" t="str">
            <v>Data Scientist</v>
          </cell>
          <cell r="H5280">
            <v>45021.599756944437</v>
          </cell>
        </row>
        <row r="5281">
          <cell r="A5281" t="str">
            <v>Data Scientist</v>
          </cell>
          <cell r="H5281">
            <v>45006.764560185176</v>
          </cell>
        </row>
        <row r="5282">
          <cell r="A5282" t="str">
            <v>Data Scientist</v>
          </cell>
          <cell r="H5282">
            <v>45007.458020833343</v>
          </cell>
        </row>
        <row r="5283">
          <cell r="A5283" t="str">
            <v>Senior Data Engineer</v>
          </cell>
          <cell r="H5283">
            <v>45208.811562499999</v>
          </cell>
        </row>
        <row r="5284">
          <cell r="A5284" t="str">
            <v>Data Scientist</v>
          </cell>
          <cell r="H5284">
            <v>45187.085810185177</v>
          </cell>
        </row>
        <row r="5285">
          <cell r="A5285" t="str">
            <v>Data Engineer</v>
          </cell>
          <cell r="H5285">
            <v>45082.785358796304</v>
          </cell>
        </row>
        <row r="5286">
          <cell r="A5286" t="str">
            <v>Data Analyst</v>
          </cell>
          <cell r="H5286">
            <v>45198.708877314813</v>
          </cell>
        </row>
        <row r="5287">
          <cell r="A5287" t="str">
            <v>Data Analyst</v>
          </cell>
          <cell r="H5287">
            <v>45248.375752314823</v>
          </cell>
        </row>
        <row r="5288">
          <cell r="A5288" t="str">
            <v>Data Engineer</v>
          </cell>
          <cell r="H5288">
            <v>45156.58898148148</v>
          </cell>
        </row>
        <row r="5289">
          <cell r="A5289" t="str">
            <v>Senior Data Scientist</v>
          </cell>
          <cell r="H5289">
            <v>45174.960439814808</v>
          </cell>
        </row>
        <row r="5290">
          <cell r="A5290" t="str">
            <v>Senior Data Engineer</v>
          </cell>
          <cell r="H5290">
            <v>45099.001331018517</v>
          </cell>
        </row>
        <row r="5291">
          <cell r="A5291" t="str">
            <v>Senior Data Analyst</v>
          </cell>
          <cell r="H5291">
            <v>45085.833564814813</v>
          </cell>
        </row>
        <row r="5292">
          <cell r="A5292" t="str">
            <v>Data Analyst</v>
          </cell>
          <cell r="H5292">
            <v>45261.459166666667</v>
          </cell>
        </row>
        <row r="5293">
          <cell r="A5293" t="str">
            <v>Data Engineer</v>
          </cell>
          <cell r="H5293">
            <v>45083.546203703707</v>
          </cell>
        </row>
        <row r="5294">
          <cell r="A5294" t="str">
            <v>Data Engineer</v>
          </cell>
          <cell r="H5294">
            <v>44978.688206018523</v>
          </cell>
        </row>
        <row r="5295">
          <cell r="A5295" t="str">
            <v>Senior Data Engineer</v>
          </cell>
          <cell r="H5295">
            <v>45009.593726851846</v>
          </cell>
        </row>
        <row r="5296">
          <cell r="A5296" t="str">
            <v>Senior Data Engineer</v>
          </cell>
          <cell r="H5296">
            <v>45084.727777777778</v>
          </cell>
        </row>
        <row r="5297">
          <cell r="A5297" t="str">
            <v>Data Scientist</v>
          </cell>
          <cell r="H5297">
            <v>44939.889444444438</v>
          </cell>
        </row>
        <row r="5298">
          <cell r="A5298" t="str">
            <v>Software Engineer</v>
          </cell>
          <cell r="H5298">
            <v>45040.4690625</v>
          </cell>
        </row>
        <row r="5299">
          <cell r="A5299" t="str">
            <v>Senior Data Engineer</v>
          </cell>
          <cell r="H5299">
            <v>45089.852789351848</v>
          </cell>
        </row>
        <row r="5300">
          <cell r="A5300" t="str">
            <v>Data Scientist</v>
          </cell>
          <cell r="H5300">
            <v>44960.712442129632</v>
          </cell>
        </row>
        <row r="5301">
          <cell r="A5301" t="str">
            <v>Data Scientist</v>
          </cell>
          <cell r="H5301">
            <v>45279.586064814823</v>
          </cell>
        </row>
        <row r="5302">
          <cell r="A5302" t="str">
            <v>Data Scientist</v>
          </cell>
          <cell r="H5302">
            <v>45195.804201388892</v>
          </cell>
        </row>
        <row r="5303">
          <cell r="A5303" t="str">
            <v>Business Analyst</v>
          </cell>
          <cell r="H5303">
            <v>45016.423634259263</v>
          </cell>
        </row>
        <row r="5304">
          <cell r="A5304" t="str">
            <v>Data Scientist</v>
          </cell>
          <cell r="H5304">
            <v>45113.636828703697</v>
          </cell>
        </row>
        <row r="5305">
          <cell r="A5305" t="str">
            <v>Data Engineer</v>
          </cell>
          <cell r="H5305">
            <v>44997.271527777782</v>
          </cell>
        </row>
        <row r="5306">
          <cell r="A5306" t="str">
            <v>Data Engineer</v>
          </cell>
          <cell r="H5306">
            <v>45054.758842592593</v>
          </cell>
        </row>
        <row r="5307">
          <cell r="A5307" t="str">
            <v>Data Engineer</v>
          </cell>
          <cell r="H5307">
            <v>45028.411562499998</v>
          </cell>
        </row>
        <row r="5308">
          <cell r="A5308" t="str">
            <v>Data Scientist</v>
          </cell>
          <cell r="H5308">
            <v>45005.548888888887</v>
          </cell>
        </row>
        <row r="5309">
          <cell r="A5309" t="str">
            <v>Data Engineer</v>
          </cell>
          <cell r="H5309">
            <v>45021.713136574072</v>
          </cell>
        </row>
        <row r="5310">
          <cell r="A5310" t="str">
            <v>Senior Data Analyst</v>
          </cell>
          <cell r="H5310">
            <v>45001.75</v>
          </cell>
        </row>
        <row r="5311">
          <cell r="A5311" t="str">
            <v>Data Analyst</v>
          </cell>
          <cell r="H5311">
            <v>45072.833703703713</v>
          </cell>
        </row>
        <row r="5312">
          <cell r="A5312" t="str">
            <v>Data Scientist</v>
          </cell>
          <cell r="H5312">
            <v>45115.312337962961</v>
          </cell>
        </row>
        <row r="5313">
          <cell r="A5313" t="str">
            <v>Senior Data Engineer</v>
          </cell>
          <cell r="H5313">
            <v>45140.505370370367</v>
          </cell>
        </row>
        <row r="5314">
          <cell r="A5314" t="str">
            <v>Senior Data Engineer</v>
          </cell>
          <cell r="H5314">
            <v>45146.701574074083</v>
          </cell>
        </row>
        <row r="5315">
          <cell r="A5315" t="str">
            <v>Data Scientist</v>
          </cell>
          <cell r="H5315">
            <v>44942.363391203697</v>
          </cell>
        </row>
        <row r="5316">
          <cell r="A5316" t="str">
            <v>Data Engineer</v>
          </cell>
          <cell r="H5316">
            <v>45107.299444444441</v>
          </cell>
        </row>
        <row r="5317">
          <cell r="A5317" t="str">
            <v>Data Engineer</v>
          </cell>
          <cell r="H5317">
            <v>45028.474247685182</v>
          </cell>
        </row>
        <row r="5318">
          <cell r="A5318" t="str">
            <v>Data Engineer</v>
          </cell>
          <cell r="H5318">
            <v>44935.171759259261</v>
          </cell>
        </row>
        <row r="5319">
          <cell r="A5319" t="str">
            <v>Data Engineer</v>
          </cell>
          <cell r="H5319">
            <v>45142.873935185176</v>
          </cell>
        </row>
        <row r="5320">
          <cell r="A5320" t="str">
            <v>Data Analyst</v>
          </cell>
          <cell r="H5320">
            <v>44999.961226851847</v>
          </cell>
        </row>
        <row r="5321">
          <cell r="A5321" t="str">
            <v>Data Analyst</v>
          </cell>
          <cell r="H5321">
            <v>45156.501736111109</v>
          </cell>
        </row>
        <row r="5322">
          <cell r="A5322" t="str">
            <v>Data Engineer</v>
          </cell>
          <cell r="H5322">
            <v>45058.981782407413</v>
          </cell>
        </row>
        <row r="5323">
          <cell r="A5323" t="str">
            <v>Senior Data Engineer</v>
          </cell>
          <cell r="H5323">
            <v>45035.721956018519</v>
          </cell>
        </row>
        <row r="5324">
          <cell r="A5324" t="str">
            <v>Data Engineer</v>
          </cell>
          <cell r="H5324">
            <v>45281.412777777783</v>
          </cell>
        </row>
        <row r="5325">
          <cell r="A5325" t="str">
            <v>Data Scientist</v>
          </cell>
          <cell r="H5325">
            <v>45063.757372685177</v>
          </cell>
        </row>
        <row r="5326">
          <cell r="A5326" t="str">
            <v>Data Analyst</v>
          </cell>
          <cell r="H5326">
            <v>45027.875439814823</v>
          </cell>
        </row>
        <row r="5327">
          <cell r="A5327" t="str">
            <v>Data Engineer</v>
          </cell>
          <cell r="H5327">
            <v>45002.503449074073</v>
          </cell>
        </row>
        <row r="5328">
          <cell r="A5328" t="str">
            <v>Business Analyst</v>
          </cell>
          <cell r="H5328">
            <v>45125.419189814813</v>
          </cell>
        </row>
        <row r="5329">
          <cell r="A5329" t="str">
            <v>Data Engineer</v>
          </cell>
          <cell r="H5329">
            <v>45204.054456018523</v>
          </cell>
        </row>
        <row r="5330">
          <cell r="A5330" t="str">
            <v>Data Engineer</v>
          </cell>
          <cell r="H5330">
            <v>45273.79791666667</v>
          </cell>
        </row>
        <row r="5331">
          <cell r="A5331" t="str">
            <v>Data Engineer</v>
          </cell>
          <cell r="H5331">
            <v>44967.533078703702</v>
          </cell>
        </row>
        <row r="5332">
          <cell r="A5332" t="str">
            <v>Data Engineer</v>
          </cell>
          <cell r="H5332">
            <v>44966.880520833343</v>
          </cell>
        </row>
        <row r="5333">
          <cell r="A5333" t="str">
            <v>Data Analyst</v>
          </cell>
          <cell r="H5333">
            <v>44985.710798611108</v>
          </cell>
        </row>
        <row r="5334">
          <cell r="A5334" t="str">
            <v>Data Analyst</v>
          </cell>
          <cell r="H5334">
            <v>45157.458518518521</v>
          </cell>
        </row>
        <row r="5335">
          <cell r="A5335" t="str">
            <v>Data Analyst</v>
          </cell>
          <cell r="H5335">
            <v>45251.292314814818</v>
          </cell>
        </row>
        <row r="5336">
          <cell r="A5336" t="str">
            <v>Data Analyst</v>
          </cell>
          <cell r="H5336">
            <v>44947.5002662037</v>
          </cell>
        </row>
        <row r="5337">
          <cell r="A5337" t="str">
            <v>Data Scientist</v>
          </cell>
          <cell r="H5337">
            <v>45033.794583333343</v>
          </cell>
        </row>
        <row r="5338">
          <cell r="A5338" t="str">
            <v>Data Engineer</v>
          </cell>
          <cell r="H5338">
            <v>45138.638738425929</v>
          </cell>
        </row>
        <row r="5339">
          <cell r="A5339" t="str">
            <v>Data Analyst</v>
          </cell>
          <cell r="H5339">
            <v>45117.626805555563</v>
          </cell>
        </row>
        <row r="5340">
          <cell r="A5340" t="str">
            <v>Data Engineer</v>
          </cell>
          <cell r="H5340">
            <v>44935.925266203703</v>
          </cell>
        </row>
        <row r="5341">
          <cell r="A5341" t="str">
            <v>Senior Data Scientist</v>
          </cell>
          <cell r="H5341">
            <v>45034.795486111107</v>
          </cell>
        </row>
        <row r="5342">
          <cell r="A5342" t="str">
            <v>Data Analyst</v>
          </cell>
          <cell r="H5342">
            <v>45159.250162037039</v>
          </cell>
        </row>
        <row r="5343">
          <cell r="A5343" t="str">
            <v>Data Engineer</v>
          </cell>
          <cell r="H5343">
            <v>45115.508333333331</v>
          </cell>
        </row>
        <row r="5344">
          <cell r="A5344" t="str">
            <v>Data Analyst</v>
          </cell>
          <cell r="H5344">
            <v>44964.398414351846</v>
          </cell>
        </row>
        <row r="5345">
          <cell r="A5345" t="str">
            <v>Data Scientist</v>
          </cell>
          <cell r="H5345">
            <v>45265.793321759258</v>
          </cell>
        </row>
        <row r="5346">
          <cell r="A5346" t="str">
            <v>Data Scientist</v>
          </cell>
          <cell r="H5346">
            <v>45075.335138888891</v>
          </cell>
        </row>
        <row r="5347">
          <cell r="A5347" t="str">
            <v>Senior Data Scientist</v>
          </cell>
          <cell r="H5347">
            <v>45092.76390046296</v>
          </cell>
        </row>
        <row r="5348">
          <cell r="A5348" t="str">
            <v>Data Engineer</v>
          </cell>
          <cell r="H5348">
            <v>45180.84611111111</v>
          </cell>
        </row>
        <row r="5349">
          <cell r="A5349" t="str">
            <v>Data Engineer</v>
          </cell>
          <cell r="H5349">
            <v>45116.47314814815</v>
          </cell>
        </row>
        <row r="5350">
          <cell r="A5350" t="str">
            <v>Data Analyst</v>
          </cell>
          <cell r="H5350">
            <v>45188.17150462963</v>
          </cell>
        </row>
        <row r="5351">
          <cell r="A5351" t="str">
            <v>Data Analyst</v>
          </cell>
          <cell r="H5351">
            <v>45148.250625000001</v>
          </cell>
        </row>
        <row r="5352">
          <cell r="A5352" t="str">
            <v>Data Analyst</v>
          </cell>
          <cell r="H5352">
            <v>45140.584039351852</v>
          </cell>
        </row>
        <row r="5353">
          <cell r="A5353" t="str">
            <v>Data Scientist</v>
          </cell>
          <cell r="H5353">
            <v>45187.992812500001</v>
          </cell>
        </row>
        <row r="5354">
          <cell r="A5354" t="str">
            <v>Data Engineer</v>
          </cell>
          <cell r="H5354">
            <v>45055.476724537039</v>
          </cell>
        </row>
        <row r="5355">
          <cell r="A5355" t="str">
            <v>Data Engineer</v>
          </cell>
          <cell r="H5355">
            <v>45090.629444444443</v>
          </cell>
        </row>
        <row r="5356">
          <cell r="A5356" t="str">
            <v>Data Engineer</v>
          </cell>
          <cell r="H5356">
            <v>45006.602129629631</v>
          </cell>
        </row>
        <row r="5357">
          <cell r="A5357" t="str">
            <v>Data Analyst</v>
          </cell>
          <cell r="H5357">
            <v>44930.020879629628</v>
          </cell>
        </row>
        <row r="5358">
          <cell r="A5358" t="str">
            <v>Data Scientist</v>
          </cell>
          <cell r="H5358">
            <v>45092.306342592587</v>
          </cell>
        </row>
        <row r="5359">
          <cell r="A5359" t="str">
            <v>Senior Data Engineer</v>
          </cell>
          <cell r="H5359">
            <v>44988.254328703697</v>
          </cell>
        </row>
        <row r="5360">
          <cell r="A5360" t="str">
            <v>Data Scientist</v>
          </cell>
          <cell r="H5360">
            <v>45006.006273148138</v>
          </cell>
        </row>
        <row r="5361">
          <cell r="A5361" t="str">
            <v>Data Analyst</v>
          </cell>
          <cell r="H5361">
            <v>45096.460081018522</v>
          </cell>
        </row>
        <row r="5362">
          <cell r="A5362" t="str">
            <v>Data Analyst</v>
          </cell>
          <cell r="H5362">
            <v>45155.917349537027</v>
          </cell>
        </row>
        <row r="5363">
          <cell r="A5363" t="str">
            <v>Data Analyst</v>
          </cell>
          <cell r="H5363">
            <v>44946.513379629629</v>
          </cell>
        </row>
        <row r="5364">
          <cell r="A5364" t="str">
            <v>Data Engineer</v>
          </cell>
          <cell r="H5364">
            <v>44957.89947916667</v>
          </cell>
        </row>
        <row r="5365">
          <cell r="A5365" t="str">
            <v>Data Engineer</v>
          </cell>
          <cell r="H5365">
            <v>45279.547071759262</v>
          </cell>
        </row>
        <row r="5366">
          <cell r="A5366" t="str">
            <v>Data Scientist</v>
          </cell>
          <cell r="H5366">
            <v>45253.284224537027</v>
          </cell>
        </row>
        <row r="5367">
          <cell r="A5367" t="str">
            <v>Data Scientist</v>
          </cell>
          <cell r="H5367">
            <v>45093.371145833327</v>
          </cell>
        </row>
        <row r="5368">
          <cell r="A5368" t="str">
            <v>Senior Data Engineer</v>
          </cell>
          <cell r="H5368">
            <v>45250.586770833332</v>
          </cell>
        </row>
        <row r="5369">
          <cell r="A5369" t="str">
            <v>Data Analyst</v>
          </cell>
          <cell r="H5369">
            <v>45235.042233796303</v>
          </cell>
        </row>
        <row r="5370">
          <cell r="A5370" t="str">
            <v>Data Analyst</v>
          </cell>
          <cell r="H5370">
            <v>45061.554872685178</v>
          </cell>
        </row>
        <row r="5371">
          <cell r="A5371" t="str">
            <v>Senior Data Engineer</v>
          </cell>
          <cell r="H5371">
            <v>45287.294999999998</v>
          </cell>
        </row>
        <row r="5372">
          <cell r="A5372" t="str">
            <v>Senior Data Scientist</v>
          </cell>
          <cell r="H5372">
            <v>45167.836956018517</v>
          </cell>
        </row>
        <row r="5373">
          <cell r="A5373" t="str">
            <v>Machine Learning Engineer</v>
          </cell>
          <cell r="H5373">
            <v>45063.612256944441</v>
          </cell>
        </row>
        <row r="5374">
          <cell r="A5374" t="str">
            <v>Data Engineer</v>
          </cell>
          <cell r="H5374">
            <v>45182.510752314818</v>
          </cell>
        </row>
        <row r="5375">
          <cell r="A5375" t="str">
            <v>Data Analyst</v>
          </cell>
          <cell r="H5375">
            <v>44940.459583333337</v>
          </cell>
        </row>
        <row r="5376">
          <cell r="A5376" t="str">
            <v>Data Engineer</v>
          </cell>
          <cell r="H5376">
            <v>45078.437430555547</v>
          </cell>
        </row>
        <row r="5377">
          <cell r="A5377" t="str">
            <v>Data Engineer</v>
          </cell>
          <cell r="H5377">
            <v>44973.588865740741</v>
          </cell>
        </row>
        <row r="5378">
          <cell r="A5378" t="str">
            <v>Data Scientist</v>
          </cell>
          <cell r="H5378">
            <v>44998.921423611107</v>
          </cell>
        </row>
        <row r="5379">
          <cell r="A5379" t="str">
            <v>Data Analyst</v>
          </cell>
          <cell r="H5379">
            <v>45149.250069444453</v>
          </cell>
        </row>
        <row r="5380">
          <cell r="A5380" t="str">
            <v>Data Engineer</v>
          </cell>
          <cell r="H5380">
            <v>45203.887916666667</v>
          </cell>
        </row>
        <row r="5381">
          <cell r="A5381" t="str">
            <v>Data Scientist</v>
          </cell>
          <cell r="H5381">
            <v>44961.064826388887</v>
          </cell>
        </row>
        <row r="5382">
          <cell r="A5382" t="str">
            <v>Senior Data Scientist</v>
          </cell>
          <cell r="H5382">
            <v>45196.585833333331</v>
          </cell>
        </row>
        <row r="5383">
          <cell r="A5383" t="str">
            <v>Data Analyst</v>
          </cell>
          <cell r="H5383">
            <v>45197.625983796293</v>
          </cell>
        </row>
        <row r="5384">
          <cell r="A5384" t="str">
            <v>Data Scientist</v>
          </cell>
          <cell r="H5384">
            <v>44990.753067129634</v>
          </cell>
        </row>
        <row r="5385">
          <cell r="A5385" t="str">
            <v>Data Engineer</v>
          </cell>
          <cell r="H5385">
            <v>45244.795057870368</v>
          </cell>
        </row>
        <row r="5386">
          <cell r="A5386" t="str">
            <v>Data Analyst</v>
          </cell>
          <cell r="H5386">
            <v>45040.78633101852</v>
          </cell>
        </row>
        <row r="5387">
          <cell r="A5387" t="str">
            <v>Data Engineer</v>
          </cell>
          <cell r="H5387">
            <v>45162.95722222222</v>
          </cell>
        </row>
        <row r="5388">
          <cell r="A5388" t="str">
            <v>Data Engineer</v>
          </cell>
          <cell r="H5388">
            <v>45276.394236111111</v>
          </cell>
        </row>
        <row r="5389">
          <cell r="A5389" t="str">
            <v>Data Engineer</v>
          </cell>
          <cell r="H5389">
            <v>45025.46502314815</v>
          </cell>
        </row>
        <row r="5390">
          <cell r="A5390" t="str">
            <v>Senior Data Engineer</v>
          </cell>
          <cell r="H5390">
            <v>44954.338587962957</v>
          </cell>
        </row>
        <row r="5391">
          <cell r="A5391" t="str">
            <v>Senior Data Engineer</v>
          </cell>
          <cell r="H5391">
            <v>45149.258263888893</v>
          </cell>
        </row>
        <row r="5392">
          <cell r="A5392" t="str">
            <v>Data Engineer</v>
          </cell>
          <cell r="H5392">
            <v>45268.588865740741</v>
          </cell>
        </row>
        <row r="5393">
          <cell r="A5393" t="str">
            <v>Data Analyst</v>
          </cell>
          <cell r="H5393">
            <v>45101.818807870368</v>
          </cell>
        </row>
        <row r="5394">
          <cell r="A5394" t="str">
            <v>Data Analyst</v>
          </cell>
          <cell r="H5394">
            <v>45097.791932870372</v>
          </cell>
        </row>
        <row r="5395">
          <cell r="A5395" t="str">
            <v>Data Engineer</v>
          </cell>
          <cell r="H5395">
            <v>44964.673125000001</v>
          </cell>
        </row>
        <row r="5396">
          <cell r="A5396" t="str">
            <v>Senior Data Engineer</v>
          </cell>
          <cell r="H5396">
            <v>44991.866643518522</v>
          </cell>
        </row>
        <row r="5397">
          <cell r="A5397" t="str">
            <v>Data Engineer</v>
          </cell>
          <cell r="H5397">
            <v>45051.905370370368</v>
          </cell>
        </row>
        <row r="5398">
          <cell r="A5398" t="str">
            <v>Data Scientist</v>
          </cell>
          <cell r="H5398">
            <v>45272.538518518522</v>
          </cell>
        </row>
        <row r="5399">
          <cell r="A5399" t="str">
            <v>Data Engineer</v>
          </cell>
          <cell r="H5399">
            <v>45239.712106481478</v>
          </cell>
        </row>
        <row r="5400">
          <cell r="A5400" t="str">
            <v>Data Analyst</v>
          </cell>
          <cell r="H5400">
            <v>45198.833344907413</v>
          </cell>
        </row>
        <row r="5401">
          <cell r="A5401" t="str">
            <v>Data Scientist</v>
          </cell>
          <cell r="H5401">
            <v>44993.326805555553</v>
          </cell>
        </row>
        <row r="5402">
          <cell r="A5402" t="str">
            <v>Data Engineer</v>
          </cell>
          <cell r="H5402">
            <v>44932.269571759258</v>
          </cell>
        </row>
        <row r="5403">
          <cell r="A5403" t="str">
            <v>Data Scientist</v>
          </cell>
          <cell r="H5403">
            <v>45092.376956018517</v>
          </cell>
        </row>
        <row r="5404">
          <cell r="A5404" t="str">
            <v>Data Engineer</v>
          </cell>
          <cell r="H5404">
            <v>45093.669525462959</v>
          </cell>
        </row>
        <row r="5405">
          <cell r="A5405" t="str">
            <v>Data Engineer</v>
          </cell>
          <cell r="H5405">
            <v>45214.255578703713</v>
          </cell>
        </row>
        <row r="5406">
          <cell r="A5406" t="str">
            <v>Data Scientist</v>
          </cell>
          <cell r="H5406">
            <v>45282.006701388891</v>
          </cell>
        </row>
        <row r="5407">
          <cell r="A5407" t="str">
            <v>Data Engineer</v>
          </cell>
          <cell r="H5407">
            <v>45265.694386574083</v>
          </cell>
        </row>
        <row r="5408">
          <cell r="A5408" t="str">
            <v>Data Engineer</v>
          </cell>
          <cell r="H5408">
            <v>45161.670925925922</v>
          </cell>
        </row>
        <row r="5409">
          <cell r="A5409" t="str">
            <v>Data Engineer</v>
          </cell>
          <cell r="H5409">
            <v>45094.755752314813</v>
          </cell>
        </row>
        <row r="5410">
          <cell r="A5410" t="str">
            <v>Data Analyst</v>
          </cell>
          <cell r="H5410">
            <v>45021.04378472222</v>
          </cell>
        </row>
        <row r="5411">
          <cell r="A5411" t="str">
            <v>Senior Data Scientist</v>
          </cell>
          <cell r="H5411">
            <v>45181.879062499997</v>
          </cell>
        </row>
        <row r="5412">
          <cell r="A5412" t="str">
            <v>Data Analyst</v>
          </cell>
          <cell r="H5412">
            <v>45140.751423611109</v>
          </cell>
        </row>
        <row r="5413">
          <cell r="A5413" t="str">
            <v>Data Analyst</v>
          </cell>
          <cell r="H5413">
            <v>44992.791608796288</v>
          </cell>
        </row>
        <row r="5414">
          <cell r="A5414" t="str">
            <v>Data Engineer</v>
          </cell>
          <cell r="H5414">
            <v>45205.342557870368</v>
          </cell>
        </row>
        <row r="5415">
          <cell r="A5415" t="str">
            <v>Senior Data Engineer</v>
          </cell>
          <cell r="H5415">
            <v>45071.683981481481</v>
          </cell>
        </row>
        <row r="5416">
          <cell r="A5416" t="str">
            <v>Senior Data Scientist</v>
          </cell>
          <cell r="H5416">
            <v>44999.725185185183</v>
          </cell>
        </row>
        <row r="5417">
          <cell r="A5417" t="str">
            <v>Senior Data Engineer</v>
          </cell>
          <cell r="H5417">
            <v>44991.306446759263</v>
          </cell>
        </row>
        <row r="5418">
          <cell r="A5418" t="str">
            <v>Data Engineer</v>
          </cell>
          <cell r="H5418">
            <v>45051.785081018519</v>
          </cell>
        </row>
        <row r="5419">
          <cell r="A5419" t="str">
            <v>Data Engineer</v>
          </cell>
          <cell r="H5419">
            <v>45156.781018518523</v>
          </cell>
        </row>
        <row r="5420">
          <cell r="A5420" t="str">
            <v>Senior Data Engineer</v>
          </cell>
          <cell r="H5420">
            <v>45114.33625</v>
          </cell>
        </row>
        <row r="5421">
          <cell r="A5421" t="str">
            <v>Senior Data Analyst</v>
          </cell>
          <cell r="H5421">
            <v>45028.667233796303</v>
          </cell>
        </row>
        <row r="5422">
          <cell r="A5422" t="str">
            <v>Data Engineer</v>
          </cell>
          <cell r="H5422">
            <v>44973.464675925927</v>
          </cell>
        </row>
        <row r="5423">
          <cell r="A5423" t="str">
            <v>Senior Data Analyst</v>
          </cell>
          <cell r="H5423">
            <v>45030.459166666667</v>
          </cell>
        </row>
        <row r="5424">
          <cell r="A5424" t="str">
            <v>Data Analyst</v>
          </cell>
          <cell r="H5424">
            <v>45283.528321759259</v>
          </cell>
        </row>
        <row r="5425">
          <cell r="A5425" t="str">
            <v>Data Scientist</v>
          </cell>
          <cell r="H5425">
            <v>45280.622627314813</v>
          </cell>
        </row>
        <row r="5426">
          <cell r="A5426" t="str">
            <v>Data Analyst</v>
          </cell>
          <cell r="H5426">
            <v>45056.392465277779</v>
          </cell>
        </row>
        <row r="5427">
          <cell r="A5427" t="str">
            <v>Data Engineer</v>
          </cell>
          <cell r="H5427">
            <v>45086.588680555556</v>
          </cell>
        </row>
        <row r="5428">
          <cell r="A5428" t="str">
            <v>Data Engineer</v>
          </cell>
          <cell r="H5428">
            <v>44959.297500000001</v>
          </cell>
        </row>
        <row r="5429">
          <cell r="A5429" t="str">
            <v>Data Engineer</v>
          </cell>
          <cell r="H5429">
            <v>45017.13653935185</v>
          </cell>
        </row>
        <row r="5430">
          <cell r="A5430" t="str">
            <v>Data Engineer</v>
          </cell>
          <cell r="H5430">
            <v>44958.559178240743</v>
          </cell>
        </row>
        <row r="5431">
          <cell r="A5431" t="str">
            <v>Data Analyst</v>
          </cell>
          <cell r="H5431">
            <v>45034.876157407409</v>
          </cell>
        </row>
        <row r="5432">
          <cell r="A5432" t="str">
            <v>Data Engineer</v>
          </cell>
          <cell r="H5432">
            <v>44993.631643518522</v>
          </cell>
        </row>
        <row r="5433">
          <cell r="A5433" t="str">
            <v>Data Scientist</v>
          </cell>
          <cell r="H5433">
            <v>45121.627002314817</v>
          </cell>
        </row>
        <row r="5434">
          <cell r="A5434" t="str">
            <v>Senior Data Analyst</v>
          </cell>
          <cell r="H5434">
            <v>45084.958402777767</v>
          </cell>
        </row>
        <row r="5435">
          <cell r="A5435" t="str">
            <v>Data Scientist</v>
          </cell>
          <cell r="H5435">
            <v>45004.308206018519</v>
          </cell>
        </row>
        <row r="5436">
          <cell r="A5436" t="str">
            <v>Data Analyst</v>
          </cell>
          <cell r="H5436">
            <v>45050.751203703701</v>
          </cell>
        </row>
        <row r="5437">
          <cell r="A5437" t="str">
            <v>Senior Data Analyst</v>
          </cell>
          <cell r="H5437">
            <v>45040.334502314807</v>
          </cell>
        </row>
        <row r="5438">
          <cell r="A5438" t="str">
            <v>Data Analyst</v>
          </cell>
          <cell r="H5438">
            <v>45202.586087962962</v>
          </cell>
        </row>
        <row r="5439">
          <cell r="A5439" t="str">
            <v>Data Engineer</v>
          </cell>
          <cell r="H5439">
            <v>45036.432870370372</v>
          </cell>
        </row>
        <row r="5440">
          <cell r="A5440" t="str">
            <v>Senior Data Engineer</v>
          </cell>
          <cell r="H5440">
            <v>44967.825370370367</v>
          </cell>
        </row>
        <row r="5441">
          <cell r="A5441" t="str">
            <v>Data Analyst</v>
          </cell>
          <cell r="H5441">
            <v>44981.417303240742</v>
          </cell>
        </row>
        <row r="5442">
          <cell r="A5442" t="str">
            <v>Data Engineer</v>
          </cell>
          <cell r="H5442">
            <v>45154.307222222233</v>
          </cell>
        </row>
        <row r="5443">
          <cell r="A5443" t="str">
            <v>Senior Data Engineer</v>
          </cell>
          <cell r="H5443">
            <v>44957.753645833327</v>
          </cell>
        </row>
        <row r="5444">
          <cell r="A5444" t="str">
            <v>Senior Data Analyst</v>
          </cell>
          <cell r="H5444">
            <v>44980.376250000001</v>
          </cell>
        </row>
        <row r="5445">
          <cell r="A5445" t="str">
            <v>Data Engineer</v>
          </cell>
          <cell r="H5445">
            <v>45073.297094907408</v>
          </cell>
        </row>
        <row r="5446">
          <cell r="A5446" t="str">
            <v>Data Analyst</v>
          </cell>
          <cell r="H5446">
            <v>45121.625</v>
          </cell>
        </row>
        <row r="5447">
          <cell r="A5447" t="str">
            <v>Senior Data Engineer</v>
          </cell>
          <cell r="H5447">
            <v>45061.470520833333</v>
          </cell>
        </row>
        <row r="5448">
          <cell r="A5448" t="str">
            <v>Data Scientist</v>
          </cell>
          <cell r="H5448">
            <v>45007.548634259263</v>
          </cell>
        </row>
        <row r="5449">
          <cell r="A5449" t="str">
            <v>Data Scientist</v>
          </cell>
          <cell r="H5449">
            <v>45070.33489583333</v>
          </cell>
        </row>
        <row r="5450">
          <cell r="A5450" t="str">
            <v>Data Scientist</v>
          </cell>
          <cell r="H5450">
            <v>45247.836122685178</v>
          </cell>
        </row>
        <row r="5451">
          <cell r="A5451" t="str">
            <v>Data Engineer</v>
          </cell>
          <cell r="H5451">
            <v>45237.462546296287</v>
          </cell>
        </row>
        <row r="5452">
          <cell r="A5452" t="str">
            <v>Senior Data Engineer</v>
          </cell>
          <cell r="H5452">
            <v>44990.471817129634</v>
          </cell>
        </row>
        <row r="5453">
          <cell r="A5453" t="str">
            <v>Machine Learning Engineer</v>
          </cell>
          <cell r="H5453">
            <v>45173.797569444447</v>
          </cell>
        </row>
        <row r="5454">
          <cell r="A5454" t="str">
            <v>Data Engineer</v>
          </cell>
          <cell r="H5454">
            <v>45248.295636574083</v>
          </cell>
        </row>
        <row r="5455">
          <cell r="A5455" t="str">
            <v>Senior Data Engineer</v>
          </cell>
          <cell r="H5455">
            <v>45175.089178240742</v>
          </cell>
        </row>
        <row r="5456">
          <cell r="A5456" t="str">
            <v>Data Scientist</v>
          </cell>
          <cell r="H5456">
            <v>45152.126400462963</v>
          </cell>
        </row>
        <row r="5457">
          <cell r="A5457" t="str">
            <v>Data Engineer</v>
          </cell>
          <cell r="H5457">
            <v>44970.963622685187</v>
          </cell>
        </row>
        <row r="5458">
          <cell r="A5458" t="str">
            <v>Data Analyst</v>
          </cell>
          <cell r="H5458">
            <v>45273.461516203701</v>
          </cell>
        </row>
        <row r="5459">
          <cell r="A5459" t="str">
            <v>Data Analyst</v>
          </cell>
          <cell r="H5459">
            <v>45000.626122685193</v>
          </cell>
        </row>
        <row r="5460">
          <cell r="A5460" t="str">
            <v>Senior Data Engineer</v>
          </cell>
          <cell r="H5460">
            <v>45003.297812500001</v>
          </cell>
        </row>
        <row r="5461">
          <cell r="A5461" t="str">
            <v>Data Engineer</v>
          </cell>
          <cell r="H5461">
            <v>45198.888206018521</v>
          </cell>
        </row>
        <row r="5462">
          <cell r="A5462" t="str">
            <v>Senior Data Engineer</v>
          </cell>
          <cell r="H5462">
            <v>45211.847557870373</v>
          </cell>
        </row>
        <row r="5463">
          <cell r="A5463" t="str">
            <v>Data Engineer</v>
          </cell>
          <cell r="H5463">
            <v>45222.744953703703</v>
          </cell>
        </row>
        <row r="5464">
          <cell r="A5464" t="str">
            <v>Data Scientist</v>
          </cell>
          <cell r="H5464">
            <v>45148.294247685182</v>
          </cell>
        </row>
        <row r="5465">
          <cell r="A5465" t="str">
            <v>Senior Data Analyst</v>
          </cell>
          <cell r="H5465">
            <v>45001.834594907406</v>
          </cell>
        </row>
        <row r="5466">
          <cell r="A5466" t="str">
            <v>Senior Data Engineer</v>
          </cell>
          <cell r="H5466">
            <v>45219.448310185187</v>
          </cell>
        </row>
        <row r="5467">
          <cell r="A5467" t="str">
            <v>Data Scientist</v>
          </cell>
          <cell r="H5467">
            <v>44928.543344907397</v>
          </cell>
        </row>
        <row r="5468">
          <cell r="A5468" t="str">
            <v>Data Scientist</v>
          </cell>
          <cell r="H5468">
            <v>44957.376516203702</v>
          </cell>
        </row>
        <row r="5469">
          <cell r="A5469" t="str">
            <v>Data Scientist</v>
          </cell>
          <cell r="H5469">
            <v>45101.527037037027</v>
          </cell>
        </row>
        <row r="5470">
          <cell r="A5470" t="str">
            <v>Senior Data Analyst</v>
          </cell>
          <cell r="H5470">
            <v>44981.279097222221</v>
          </cell>
        </row>
        <row r="5471">
          <cell r="A5471" t="str">
            <v>Data Engineer</v>
          </cell>
          <cell r="H5471">
            <v>44974.664942129632</v>
          </cell>
        </row>
        <row r="5472">
          <cell r="A5472" t="str">
            <v>Senior Data Engineer</v>
          </cell>
          <cell r="H5472">
            <v>45097.715590277781</v>
          </cell>
        </row>
        <row r="5473">
          <cell r="A5473" t="str">
            <v>Data Analyst</v>
          </cell>
          <cell r="H5473">
            <v>45085.000428240739</v>
          </cell>
        </row>
        <row r="5474">
          <cell r="A5474" t="str">
            <v>Senior Data Analyst</v>
          </cell>
          <cell r="H5474">
            <v>44930.545416666668</v>
          </cell>
        </row>
        <row r="5475">
          <cell r="A5475" t="str">
            <v>Business Analyst</v>
          </cell>
          <cell r="H5475">
            <v>45036.30746527778</v>
          </cell>
        </row>
        <row r="5476">
          <cell r="A5476" t="str">
            <v>Data Engineer</v>
          </cell>
          <cell r="H5476">
            <v>45006.613344907397</v>
          </cell>
        </row>
        <row r="5477">
          <cell r="A5477" t="str">
            <v>Data Scientist</v>
          </cell>
          <cell r="H5477">
            <v>44988.670590277783</v>
          </cell>
        </row>
        <row r="5478">
          <cell r="A5478" t="str">
            <v>Data Engineer</v>
          </cell>
          <cell r="H5478">
            <v>44992.668344907397</v>
          </cell>
        </row>
        <row r="5479">
          <cell r="A5479" t="str">
            <v>Senior Data Scientist</v>
          </cell>
          <cell r="H5479">
            <v>45009.338854166657</v>
          </cell>
        </row>
        <row r="5480">
          <cell r="A5480" t="str">
            <v>Senior Data Scientist</v>
          </cell>
          <cell r="H5480">
            <v>44929.980439814812</v>
          </cell>
        </row>
        <row r="5481">
          <cell r="A5481" t="str">
            <v>Data Engineer</v>
          </cell>
          <cell r="H5481">
            <v>45127.597870370373</v>
          </cell>
        </row>
        <row r="5482">
          <cell r="A5482" t="str">
            <v>Senior Data Engineer</v>
          </cell>
          <cell r="H5482">
            <v>44939.307650462957</v>
          </cell>
        </row>
        <row r="5483">
          <cell r="A5483" t="str">
            <v>Senior Data Engineer</v>
          </cell>
          <cell r="H5483">
            <v>45128.83861111111</v>
          </cell>
        </row>
        <row r="5484">
          <cell r="A5484" t="str">
            <v>Data Engineer</v>
          </cell>
          <cell r="H5484">
            <v>45272.807604166657</v>
          </cell>
        </row>
        <row r="5485">
          <cell r="A5485" t="str">
            <v>Data Engineer</v>
          </cell>
          <cell r="H5485">
            <v>45057.527604166673</v>
          </cell>
        </row>
        <row r="5486">
          <cell r="A5486" t="str">
            <v>Data Engineer</v>
          </cell>
          <cell r="H5486">
            <v>45208.130833333344</v>
          </cell>
        </row>
        <row r="5487">
          <cell r="A5487" t="str">
            <v>Data Engineer</v>
          </cell>
          <cell r="H5487">
            <v>45091.673414351862</v>
          </cell>
        </row>
        <row r="5488">
          <cell r="A5488" t="str">
            <v>Data Engineer</v>
          </cell>
          <cell r="H5488">
            <v>45026.545011574082</v>
          </cell>
        </row>
        <row r="5489">
          <cell r="A5489" t="str">
            <v>Data Engineer</v>
          </cell>
          <cell r="H5489">
            <v>44977.298807870371</v>
          </cell>
        </row>
        <row r="5490">
          <cell r="A5490" t="str">
            <v>Software Engineer</v>
          </cell>
          <cell r="H5490">
            <v>45007.524965277778</v>
          </cell>
        </row>
        <row r="5491">
          <cell r="A5491" t="str">
            <v>Senior Data Analyst</v>
          </cell>
          <cell r="H5491">
            <v>44964.626180555562</v>
          </cell>
        </row>
        <row r="5492">
          <cell r="A5492" t="str">
            <v>Data Engineer</v>
          </cell>
          <cell r="H5492">
            <v>45082.535509259258</v>
          </cell>
        </row>
        <row r="5493">
          <cell r="A5493" t="str">
            <v>Data Engineer</v>
          </cell>
          <cell r="H5493">
            <v>45041.276064814818</v>
          </cell>
        </row>
        <row r="5494">
          <cell r="A5494" t="str">
            <v>Data Engineer</v>
          </cell>
          <cell r="H5494">
            <v>45195.714548611111</v>
          </cell>
        </row>
        <row r="5495">
          <cell r="A5495" t="str">
            <v>Data Scientist</v>
          </cell>
          <cell r="H5495">
            <v>44978.078217592592</v>
          </cell>
        </row>
        <row r="5496">
          <cell r="A5496" t="str">
            <v>Data Analyst</v>
          </cell>
          <cell r="H5496">
            <v>45150.29278935185</v>
          </cell>
        </row>
        <row r="5497">
          <cell r="A5497" t="str">
            <v>Data Analyst</v>
          </cell>
          <cell r="H5497">
            <v>45224.66684027778</v>
          </cell>
        </row>
        <row r="5498">
          <cell r="A5498" t="str">
            <v>Data Analyst</v>
          </cell>
          <cell r="H5498">
            <v>44986.934942129628</v>
          </cell>
        </row>
        <row r="5499">
          <cell r="A5499" t="str">
            <v>Data Engineer</v>
          </cell>
          <cell r="H5499">
            <v>45248.596145833333</v>
          </cell>
        </row>
        <row r="5500">
          <cell r="A5500" t="str">
            <v>Data Engineer</v>
          </cell>
          <cell r="H5500">
            <v>44992.938657407409</v>
          </cell>
        </row>
        <row r="5501">
          <cell r="A5501" t="str">
            <v>Data Analyst</v>
          </cell>
          <cell r="H5501">
            <v>45013.461817129632</v>
          </cell>
        </row>
        <row r="5502">
          <cell r="A5502" t="str">
            <v>Data Scientist</v>
          </cell>
          <cell r="H5502">
            <v>45290.043391203697</v>
          </cell>
        </row>
        <row r="5503">
          <cell r="A5503" t="str">
            <v>Data Analyst</v>
          </cell>
          <cell r="H5503">
            <v>44999.748715277783</v>
          </cell>
        </row>
        <row r="5504">
          <cell r="A5504" t="str">
            <v>Data Analyst</v>
          </cell>
          <cell r="H5504">
            <v>45205.959108796298</v>
          </cell>
        </row>
        <row r="5505">
          <cell r="A5505" t="str">
            <v>Data Scientist</v>
          </cell>
          <cell r="H5505">
            <v>45176.294722222221</v>
          </cell>
        </row>
        <row r="5506">
          <cell r="A5506" t="str">
            <v>Data Analyst</v>
          </cell>
          <cell r="H5506">
            <v>45033.917303240742</v>
          </cell>
        </row>
        <row r="5507">
          <cell r="A5507" t="str">
            <v>Data Scientist</v>
          </cell>
          <cell r="H5507">
            <v>45269.493344907409</v>
          </cell>
        </row>
        <row r="5508">
          <cell r="A5508" t="str">
            <v>Senior Data Scientist</v>
          </cell>
          <cell r="H5508">
            <v>45228.251388888893</v>
          </cell>
        </row>
        <row r="5509">
          <cell r="A5509" t="str">
            <v>Data Analyst</v>
          </cell>
          <cell r="H5509">
            <v>45133.292592592603</v>
          </cell>
        </row>
        <row r="5510">
          <cell r="A5510" t="str">
            <v>Data Engineer</v>
          </cell>
          <cell r="H5510">
            <v>44992.75072916667</v>
          </cell>
        </row>
        <row r="5511">
          <cell r="A5511" t="str">
            <v>Data Scientist</v>
          </cell>
          <cell r="H5511">
            <v>45179.25209490741</v>
          </cell>
        </row>
        <row r="5512">
          <cell r="A5512" t="str">
            <v>Data Engineer</v>
          </cell>
          <cell r="H5512">
            <v>45189.411562499998</v>
          </cell>
        </row>
        <row r="5513">
          <cell r="A5513" t="str">
            <v>Data Analyst</v>
          </cell>
          <cell r="H5513">
            <v>45076.667997685188</v>
          </cell>
        </row>
        <row r="5514">
          <cell r="A5514" t="str">
            <v>Data Analyst</v>
          </cell>
          <cell r="H5514">
            <v>45172.501030092593</v>
          </cell>
        </row>
        <row r="5515">
          <cell r="A5515" t="str">
            <v>Data Scientist</v>
          </cell>
          <cell r="H5515">
            <v>45048.462824074071</v>
          </cell>
        </row>
        <row r="5516">
          <cell r="A5516" t="str">
            <v>Data Engineer</v>
          </cell>
          <cell r="H5516">
            <v>45132.420983796299</v>
          </cell>
        </row>
        <row r="5517">
          <cell r="A5517" t="str">
            <v>Data Scientist</v>
          </cell>
          <cell r="H5517">
            <v>45103.765081018522</v>
          </cell>
        </row>
        <row r="5518">
          <cell r="A5518" t="str">
            <v>Data Engineer</v>
          </cell>
          <cell r="H5518">
            <v>44943.765694444453</v>
          </cell>
        </row>
        <row r="5519">
          <cell r="A5519" t="str">
            <v>Data Scientist</v>
          </cell>
          <cell r="H5519">
            <v>45071.294108796297</v>
          </cell>
        </row>
        <row r="5520">
          <cell r="A5520" t="str">
            <v>Data Scientist</v>
          </cell>
          <cell r="H5520">
            <v>45237.7109837963</v>
          </cell>
        </row>
        <row r="5521">
          <cell r="A5521" t="str">
            <v>Data Engineer</v>
          </cell>
          <cell r="H5521">
            <v>45257.629849537043</v>
          </cell>
        </row>
        <row r="5522">
          <cell r="A5522" t="str">
            <v>Data Engineer</v>
          </cell>
          <cell r="H5522">
            <v>45248.389108796298</v>
          </cell>
        </row>
        <row r="5523">
          <cell r="A5523" t="str">
            <v>Data Scientist</v>
          </cell>
          <cell r="H5523">
            <v>45140.378784722219</v>
          </cell>
        </row>
        <row r="5524">
          <cell r="A5524" t="str">
            <v>Senior Data Scientist</v>
          </cell>
          <cell r="H5524">
            <v>45154.670520833337</v>
          </cell>
        </row>
        <row r="5525">
          <cell r="A5525" t="str">
            <v>Data Analyst</v>
          </cell>
          <cell r="H5525">
            <v>45119.750868055547</v>
          </cell>
        </row>
        <row r="5526">
          <cell r="A5526" t="str">
            <v>Software Engineer</v>
          </cell>
          <cell r="H5526">
            <v>45279.485497685193</v>
          </cell>
        </row>
        <row r="5527">
          <cell r="A5527" t="str">
            <v>Data Engineer</v>
          </cell>
          <cell r="H5527">
            <v>45210.608310185176</v>
          </cell>
        </row>
        <row r="5528">
          <cell r="A5528" t="str">
            <v>Data Engineer</v>
          </cell>
          <cell r="H5528">
            <v>45015.587256944447</v>
          </cell>
        </row>
        <row r="5529">
          <cell r="A5529" t="str">
            <v>Data Analyst</v>
          </cell>
          <cell r="H5529">
            <v>45103.916701388887</v>
          </cell>
        </row>
        <row r="5530">
          <cell r="A5530" t="str">
            <v>Data Engineer</v>
          </cell>
          <cell r="H5530">
            <v>45143.906087962961</v>
          </cell>
        </row>
        <row r="5531">
          <cell r="A5531" t="str">
            <v>Machine Learning Engineer</v>
          </cell>
          <cell r="H5531">
            <v>45045.225439814807</v>
          </cell>
        </row>
        <row r="5532">
          <cell r="A5532" t="str">
            <v>Data Analyst</v>
          </cell>
          <cell r="H5532">
            <v>45015.625763888893</v>
          </cell>
        </row>
        <row r="5533">
          <cell r="A5533" t="str">
            <v>Data Analyst</v>
          </cell>
          <cell r="H5533">
            <v>45061.625092592592</v>
          </cell>
        </row>
        <row r="5534">
          <cell r="A5534" t="str">
            <v>Data Engineer</v>
          </cell>
          <cell r="H5534">
            <v>44929.691886574074</v>
          </cell>
        </row>
        <row r="5535">
          <cell r="A5535" t="str">
            <v>Data Engineer</v>
          </cell>
          <cell r="H5535">
            <v>45252.671643518523</v>
          </cell>
        </row>
        <row r="5536">
          <cell r="A5536" t="str">
            <v>Senior Data Scientist</v>
          </cell>
          <cell r="H5536">
            <v>45036.3909375</v>
          </cell>
        </row>
        <row r="5537">
          <cell r="A5537" t="str">
            <v>Data Analyst</v>
          </cell>
          <cell r="H5537">
            <v>45051.481562499997</v>
          </cell>
        </row>
        <row r="5538">
          <cell r="A5538" t="str">
            <v>Senior Data Engineer</v>
          </cell>
          <cell r="H5538">
            <v>45079.479189814818</v>
          </cell>
        </row>
        <row r="5539">
          <cell r="A5539" t="str">
            <v>Data Engineer</v>
          </cell>
          <cell r="H5539">
            <v>45022.29582175926</v>
          </cell>
        </row>
        <row r="5540">
          <cell r="A5540" t="str">
            <v>Data Scientist</v>
          </cell>
          <cell r="H5540">
            <v>44984.336030092592</v>
          </cell>
        </row>
        <row r="5541">
          <cell r="A5541" t="str">
            <v>Data Scientist</v>
          </cell>
          <cell r="H5541">
            <v>45061.601550925923</v>
          </cell>
        </row>
        <row r="5542">
          <cell r="A5542" t="str">
            <v>Data Engineer</v>
          </cell>
          <cell r="H5542">
            <v>45050.714224537027</v>
          </cell>
        </row>
        <row r="5543">
          <cell r="A5543" t="str">
            <v>Data Engineer</v>
          </cell>
          <cell r="H5543">
            <v>45273.469710648147</v>
          </cell>
        </row>
        <row r="5544">
          <cell r="A5544" t="str">
            <v>Data Engineer</v>
          </cell>
          <cell r="H5544">
            <v>45096.997210648151</v>
          </cell>
        </row>
        <row r="5545">
          <cell r="A5545" t="str">
            <v>Data Analyst</v>
          </cell>
          <cell r="H5545">
            <v>45181.930659722217</v>
          </cell>
        </row>
        <row r="5546">
          <cell r="A5546" t="str">
            <v>Data Engineer</v>
          </cell>
          <cell r="H5546">
            <v>45271.753067129634</v>
          </cell>
        </row>
        <row r="5547">
          <cell r="A5547" t="str">
            <v>Data Engineer</v>
          </cell>
          <cell r="H5547">
            <v>45024.325231481482</v>
          </cell>
        </row>
        <row r="5548">
          <cell r="A5548" t="str">
            <v>Data Engineer</v>
          </cell>
          <cell r="H5548">
            <v>44973.380173611113</v>
          </cell>
        </row>
        <row r="5549">
          <cell r="A5549" t="str">
            <v>Data Engineer</v>
          </cell>
          <cell r="H5549">
            <v>45223.298206018517</v>
          </cell>
        </row>
        <row r="5550">
          <cell r="A5550" t="str">
            <v>Data Engineer</v>
          </cell>
          <cell r="H5550">
            <v>45092.322974537034</v>
          </cell>
        </row>
        <row r="5551">
          <cell r="A5551" t="str">
            <v>Data Scientist</v>
          </cell>
          <cell r="H5551">
            <v>45150.668668981481</v>
          </cell>
        </row>
        <row r="5552">
          <cell r="A5552" t="str">
            <v>Data Analyst</v>
          </cell>
          <cell r="H5552">
            <v>45173.750486111108</v>
          </cell>
        </row>
        <row r="5553">
          <cell r="A5553" t="str">
            <v>Data Engineer</v>
          </cell>
          <cell r="H5553">
            <v>44932.000439814823</v>
          </cell>
        </row>
        <row r="5554">
          <cell r="A5554" t="str">
            <v>Data Analyst</v>
          </cell>
          <cell r="H5554">
            <v>45012.649976851862</v>
          </cell>
        </row>
        <row r="5555">
          <cell r="A5555" t="str">
            <v>Data Engineer</v>
          </cell>
          <cell r="H5555">
            <v>45076.571898148148</v>
          </cell>
        </row>
        <row r="5556">
          <cell r="A5556" t="str">
            <v>Senior Data Engineer</v>
          </cell>
          <cell r="H5556">
            <v>45241.338495370372</v>
          </cell>
        </row>
        <row r="5557">
          <cell r="A5557" t="str">
            <v>Senior Data Scientist</v>
          </cell>
          <cell r="H5557">
            <v>45201.766782407409</v>
          </cell>
        </row>
        <row r="5558">
          <cell r="A5558" t="str">
            <v>Data Analyst</v>
          </cell>
          <cell r="H5558">
            <v>44959.425868055558</v>
          </cell>
        </row>
        <row r="5559">
          <cell r="A5559" t="str">
            <v>Data Analyst</v>
          </cell>
          <cell r="H5559">
            <v>45140.543506944443</v>
          </cell>
        </row>
        <row r="5560">
          <cell r="A5560" t="str">
            <v>Data Analyst</v>
          </cell>
          <cell r="H5560">
            <v>44949.877025462964</v>
          </cell>
        </row>
        <row r="5561">
          <cell r="A5561" t="str">
            <v>Data Scientist</v>
          </cell>
          <cell r="H5561">
            <v>45099.600844907407</v>
          </cell>
        </row>
        <row r="5562">
          <cell r="A5562" t="str">
            <v>Data Engineer</v>
          </cell>
          <cell r="H5562">
            <v>44998.592175925929</v>
          </cell>
        </row>
        <row r="5563">
          <cell r="A5563" t="str">
            <v>Data Analyst</v>
          </cell>
          <cell r="H5563">
            <v>44944.919050925928</v>
          </cell>
        </row>
        <row r="5564">
          <cell r="A5564" t="str">
            <v>Data Analyst</v>
          </cell>
          <cell r="H5564">
            <v>45026.584409722222</v>
          </cell>
        </row>
        <row r="5565">
          <cell r="A5565" t="str">
            <v>Data Scientist</v>
          </cell>
          <cell r="H5565">
            <v>45149.377337962957</v>
          </cell>
        </row>
        <row r="5566">
          <cell r="A5566" t="str">
            <v>Data Engineer</v>
          </cell>
          <cell r="H5566">
            <v>45188.462893518517</v>
          </cell>
        </row>
        <row r="5567">
          <cell r="A5567" t="str">
            <v>Data Engineer</v>
          </cell>
          <cell r="H5567">
            <v>45061.890497685177</v>
          </cell>
        </row>
        <row r="5568">
          <cell r="A5568" t="str">
            <v>Data Engineer</v>
          </cell>
          <cell r="H5568">
            <v>45192.850092592591</v>
          </cell>
        </row>
        <row r="5569">
          <cell r="A5569" t="str">
            <v>Data Engineer</v>
          </cell>
          <cell r="H5569">
            <v>45134.747743055559</v>
          </cell>
        </row>
        <row r="5570">
          <cell r="A5570" t="str">
            <v>Data Engineer</v>
          </cell>
          <cell r="H5570">
            <v>44967.74046296296</v>
          </cell>
        </row>
        <row r="5571">
          <cell r="A5571" t="str">
            <v>Business Analyst</v>
          </cell>
          <cell r="H5571">
            <v>45243.708981481483</v>
          </cell>
        </row>
        <row r="5572">
          <cell r="A5572" t="str">
            <v>Data Engineer</v>
          </cell>
          <cell r="H5572">
            <v>45046.422673611109</v>
          </cell>
        </row>
        <row r="5573">
          <cell r="A5573" t="str">
            <v>Data Analyst</v>
          </cell>
          <cell r="H5573">
            <v>44937.251793981479</v>
          </cell>
        </row>
        <row r="5574">
          <cell r="A5574" t="str">
            <v>Data Scientist</v>
          </cell>
          <cell r="H5574">
            <v>45254.626886574071</v>
          </cell>
        </row>
        <row r="5575">
          <cell r="A5575" t="str">
            <v>Data Scientist</v>
          </cell>
          <cell r="H5575">
            <v>45001.04420138889</v>
          </cell>
        </row>
        <row r="5576">
          <cell r="A5576" t="str">
            <v>Data Engineer</v>
          </cell>
          <cell r="H5576">
            <v>45228.754062499997</v>
          </cell>
        </row>
        <row r="5577">
          <cell r="A5577" t="str">
            <v>Data Analyst</v>
          </cell>
          <cell r="H5577">
            <v>45107.876608796287</v>
          </cell>
        </row>
        <row r="5578">
          <cell r="A5578" t="str">
            <v>Senior Data Analyst</v>
          </cell>
          <cell r="H5578">
            <v>45233.041967592602</v>
          </cell>
        </row>
        <row r="5579">
          <cell r="A5579" t="str">
            <v>Data Engineer</v>
          </cell>
          <cell r="H5579">
            <v>45078.898784722223</v>
          </cell>
        </row>
        <row r="5580">
          <cell r="A5580" t="str">
            <v>Data Scientist</v>
          </cell>
          <cell r="H5580">
            <v>44964.919745370367</v>
          </cell>
        </row>
        <row r="5581">
          <cell r="A5581" t="str">
            <v>Data Scientist</v>
          </cell>
          <cell r="H5581">
            <v>45220.292604166672</v>
          </cell>
        </row>
        <row r="5582">
          <cell r="A5582" t="str">
            <v>Data Engineer</v>
          </cell>
          <cell r="H5582">
            <v>45227.421087962961</v>
          </cell>
        </row>
        <row r="5583">
          <cell r="A5583" t="str">
            <v>Data Analyst</v>
          </cell>
          <cell r="H5583">
            <v>45159.875069444453</v>
          </cell>
        </row>
        <row r="5584">
          <cell r="A5584" t="str">
            <v>Data Engineer</v>
          </cell>
          <cell r="H5584">
            <v>45225.757175925923</v>
          </cell>
        </row>
        <row r="5585">
          <cell r="A5585" t="str">
            <v>Data Analyst</v>
          </cell>
          <cell r="H5585">
            <v>45071.874942129631</v>
          </cell>
        </row>
        <row r="5586">
          <cell r="A5586" t="str">
            <v>Machine Learning Engineer</v>
          </cell>
          <cell r="H5586">
            <v>45229.913171296299</v>
          </cell>
        </row>
        <row r="5587">
          <cell r="A5587" t="str">
            <v>Senior Data Scientist</v>
          </cell>
          <cell r="H5587">
            <v>45169.797083333331</v>
          </cell>
        </row>
        <row r="5588">
          <cell r="A5588" t="str">
            <v>Data Scientist</v>
          </cell>
          <cell r="H5588">
            <v>45085.668622685182</v>
          </cell>
        </row>
        <row r="5589">
          <cell r="A5589" t="str">
            <v>Senior Data Analyst</v>
          </cell>
          <cell r="H5589">
            <v>45061.958333333343</v>
          </cell>
        </row>
        <row r="5590">
          <cell r="A5590" t="str">
            <v>Data Engineer</v>
          </cell>
          <cell r="H5590">
            <v>45183.798171296286</v>
          </cell>
        </row>
        <row r="5591">
          <cell r="A5591" t="str">
            <v>Data Analyst</v>
          </cell>
          <cell r="H5591">
            <v>45230.83457175926</v>
          </cell>
        </row>
        <row r="5592">
          <cell r="A5592" t="str">
            <v>Data Engineer</v>
          </cell>
          <cell r="H5592">
            <v>45268.990578703713</v>
          </cell>
        </row>
        <row r="5593">
          <cell r="A5593" t="str">
            <v>Data Engineer</v>
          </cell>
          <cell r="H5593">
            <v>45089.012407407397</v>
          </cell>
        </row>
        <row r="5594">
          <cell r="A5594" t="str">
            <v>Data Analyst</v>
          </cell>
          <cell r="H5594">
            <v>45182.250254629631</v>
          </cell>
        </row>
        <row r="5595">
          <cell r="A5595" t="str">
            <v>Data Engineer</v>
          </cell>
          <cell r="H5595">
            <v>45285.377060185187</v>
          </cell>
        </row>
        <row r="5596">
          <cell r="A5596" t="str">
            <v>Senior Data Engineer</v>
          </cell>
          <cell r="H5596">
            <v>45097.605509259258</v>
          </cell>
        </row>
        <row r="5597">
          <cell r="A5597" t="str">
            <v>Data Scientist</v>
          </cell>
          <cell r="H5597">
            <v>45007.3746875</v>
          </cell>
        </row>
        <row r="5598">
          <cell r="A5598" t="str">
            <v>Data Scientist</v>
          </cell>
          <cell r="H5598">
            <v>45002.668877314813</v>
          </cell>
        </row>
        <row r="5599">
          <cell r="A5599" t="str">
            <v>Data Engineer</v>
          </cell>
          <cell r="H5599">
            <v>44931.980081018519</v>
          </cell>
        </row>
        <row r="5600">
          <cell r="A5600" t="str">
            <v>Software Engineer</v>
          </cell>
          <cell r="H5600">
            <v>45062.015277777777</v>
          </cell>
        </row>
        <row r="5601">
          <cell r="A5601" t="str">
            <v>Data Engineer</v>
          </cell>
          <cell r="H5601">
            <v>45107.756053240737</v>
          </cell>
        </row>
        <row r="5602">
          <cell r="A5602" t="str">
            <v>Data Engineer</v>
          </cell>
          <cell r="H5602">
            <v>45049.814120370371</v>
          </cell>
        </row>
        <row r="5603">
          <cell r="A5603" t="str">
            <v>Data Analyst</v>
          </cell>
          <cell r="H5603">
            <v>45189.625439814823</v>
          </cell>
        </row>
        <row r="5604">
          <cell r="A5604" t="str">
            <v>Data Engineer</v>
          </cell>
          <cell r="H5604">
            <v>44963.590300925927</v>
          </cell>
        </row>
        <row r="5605">
          <cell r="A5605" t="str">
            <v>Data Engineer</v>
          </cell>
          <cell r="H5605">
            <v>44953.67291666667</v>
          </cell>
        </row>
        <row r="5606">
          <cell r="A5606" t="str">
            <v>Data Scientist</v>
          </cell>
          <cell r="H5606">
            <v>44992.394166666672</v>
          </cell>
        </row>
        <row r="5607">
          <cell r="A5607" t="str">
            <v>Data Analyst</v>
          </cell>
          <cell r="H5607">
            <v>45007.882743055547</v>
          </cell>
        </row>
        <row r="5608">
          <cell r="A5608" t="str">
            <v>Software Engineer</v>
          </cell>
          <cell r="H5608">
            <v>45242.014444444438</v>
          </cell>
        </row>
        <row r="5609">
          <cell r="A5609" t="str">
            <v>Data Scientist</v>
          </cell>
          <cell r="H5609">
            <v>45113.66915509259</v>
          </cell>
        </row>
        <row r="5610">
          <cell r="A5610" t="str">
            <v>Data Scientist</v>
          </cell>
          <cell r="H5610">
            <v>45117.757106481477</v>
          </cell>
        </row>
        <row r="5611">
          <cell r="A5611" t="str">
            <v>Data Engineer</v>
          </cell>
          <cell r="H5611">
            <v>44979.5468287037</v>
          </cell>
        </row>
        <row r="5612">
          <cell r="A5612" t="str">
            <v>Data Analyst</v>
          </cell>
          <cell r="H5612">
            <v>45094.417569444442</v>
          </cell>
        </row>
        <row r="5613">
          <cell r="A5613" t="str">
            <v>Senior Data Engineer</v>
          </cell>
          <cell r="H5613">
            <v>45155.550034722219</v>
          </cell>
        </row>
        <row r="5614">
          <cell r="A5614" t="str">
            <v>Data Analyst</v>
          </cell>
          <cell r="H5614">
            <v>44930.833275462966</v>
          </cell>
        </row>
        <row r="5615">
          <cell r="A5615" t="str">
            <v>Senior Data Scientist</v>
          </cell>
          <cell r="H5615">
            <v>45196.044710648152</v>
          </cell>
        </row>
        <row r="5616">
          <cell r="A5616" t="str">
            <v>Senior Data Engineer</v>
          </cell>
          <cell r="H5616">
            <v>45222.705590277779</v>
          </cell>
        </row>
        <row r="5617">
          <cell r="A5617" t="str">
            <v>Data Analyst</v>
          </cell>
          <cell r="H5617">
            <v>45079.749942129631</v>
          </cell>
        </row>
        <row r="5618">
          <cell r="A5618" t="str">
            <v>Data Analyst</v>
          </cell>
          <cell r="H5618">
            <v>45141.375590277778</v>
          </cell>
        </row>
        <row r="5619">
          <cell r="A5619" t="str">
            <v>Business Analyst</v>
          </cell>
          <cell r="H5619">
            <v>45152.334618055553</v>
          </cell>
        </row>
        <row r="5620">
          <cell r="A5620" t="str">
            <v>Data Analyst</v>
          </cell>
          <cell r="H5620">
            <v>44995.484293981477</v>
          </cell>
        </row>
        <row r="5621">
          <cell r="A5621" t="str">
            <v>Machine Learning Engineer</v>
          </cell>
          <cell r="H5621">
            <v>45083.075636574067</v>
          </cell>
        </row>
        <row r="5622">
          <cell r="A5622" t="str">
            <v>Data Scientist</v>
          </cell>
          <cell r="H5622">
            <v>44985.714513888888</v>
          </cell>
        </row>
        <row r="5623">
          <cell r="A5623" t="str">
            <v>Data Engineer</v>
          </cell>
          <cell r="H5623">
            <v>45052.60396990741</v>
          </cell>
        </row>
        <row r="5624">
          <cell r="A5624" t="str">
            <v>Data Analyst</v>
          </cell>
          <cell r="H5624">
            <v>45267.870347222219</v>
          </cell>
        </row>
        <row r="5625">
          <cell r="A5625" t="str">
            <v>Data Analyst</v>
          </cell>
          <cell r="H5625">
            <v>45208.40556712963</v>
          </cell>
        </row>
        <row r="5626">
          <cell r="A5626" t="str">
            <v>Data Scientist</v>
          </cell>
          <cell r="H5626">
            <v>45128.344375000001</v>
          </cell>
        </row>
        <row r="5627">
          <cell r="A5627" t="str">
            <v>Data Analyst</v>
          </cell>
          <cell r="H5627">
            <v>44972.595497685194</v>
          </cell>
        </row>
        <row r="5628">
          <cell r="A5628" t="str">
            <v>Senior Data Scientist</v>
          </cell>
          <cell r="H5628">
            <v>45221.491956018523</v>
          </cell>
        </row>
        <row r="5629">
          <cell r="A5629" t="str">
            <v>Data Engineer</v>
          </cell>
          <cell r="H5629">
            <v>45139.381967592592</v>
          </cell>
        </row>
        <row r="5630">
          <cell r="A5630" t="str">
            <v>Data Analyst</v>
          </cell>
          <cell r="H5630">
            <v>45190.866099537037</v>
          </cell>
        </row>
        <row r="5631">
          <cell r="A5631" t="str">
            <v>Business Analyst</v>
          </cell>
          <cell r="H5631">
            <v>45269.008321759262</v>
          </cell>
        </row>
        <row r="5632">
          <cell r="A5632" t="str">
            <v>Data Engineer</v>
          </cell>
          <cell r="H5632">
            <v>45246.505104166667</v>
          </cell>
        </row>
        <row r="5633">
          <cell r="A5633" t="str">
            <v>Data Engineer</v>
          </cell>
          <cell r="H5633">
            <v>45148.010983796303</v>
          </cell>
        </row>
        <row r="5634">
          <cell r="A5634" t="str">
            <v>Data Engineer</v>
          </cell>
          <cell r="H5634">
            <v>45240.433252314811</v>
          </cell>
        </row>
        <row r="5635">
          <cell r="A5635" t="str">
            <v>Data Scientist</v>
          </cell>
          <cell r="H5635">
            <v>45147.760231481479</v>
          </cell>
        </row>
        <row r="5636">
          <cell r="A5636" t="str">
            <v>Data Scientist</v>
          </cell>
          <cell r="H5636">
            <v>45161.73810185185</v>
          </cell>
        </row>
        <row r="5637">
          <cell r="A5637" t="str">
            <v>Data Engineer</v>
          </cell>
          <cell r="H5637">
            <v>45155.38453703704</v>
          </cell>
        </row>
        <row r="5638">
          <cell r="A5638" t="str">
            <v>Data Engineer</v>
          </cell>
          <cell r="H5638">
            <v>44980.905162037037</v>
          </cell>
        </row>
        <row r="5639">
          <cell r="A5639" t="str">
            <v>Data Scientist</v>
          </cell>
          <cell r="H5639">
            <v>45223.835081018522</v>
          </cell>
        </row>
        <row r="5640">
          <cell r="A5640" t="str">
            <v>Data Analyst</v>
          </cell>
          <cell r="H5640">
            <v>45237.62709490741</v>
          </cell>
        </row>
        <row r="5641">
          <cell r="A5641" t="str">
            <v>Data Engineer</v>
          </cell>
          <cell r="H5641">
            <v>45061.435856481483</v>
          </cell>
        </row>
        <row r="5642">
          <cell r="A5642" t="str">
            <v>Senior Data Scientist</v>
          </cell>
          <cell r="H5642">
            <v>44928.585289351853</v>
          </cell>
        </row>
        <row r="5643">
          <cell r="A5643" t="str">
            <v>Data Analyst</v>
          </cell>
          <cell r="H5643">
            <v>45288.825370370367</v>
          </cell>
        </row>
        <row r="5644">
          <cell r="A5644" t="str">
            <v>Senior Data Scientist</v>
          </cell>
          <cell r="H5644">
            <v>45229.500578703701</v>
          </cell>
        </row>
        <row r="5645">
          <cell r="A5645" t="str">
            <v>Data Scientist</v>
          </cell>
          <cell r="H5645">
            <v>45146.451388888891</v>
          </cell>
        </row>
        <row r="5646">
          <cell r="A5646" t="str">
            <v>Data Engineer</v>
          </cell>
          <cell r="H5646">
            <v>44927.263020833343</v>
          </cell>
        </row>
        <row r="5647">
          <cell r="A5647" t="str">
            <v>Data Engineer</v>
          </cell>
          <cell r="H5647">
            <v>45016.631249999999</v>
          </cell>
        </row>
        <row r="5648">
          <cell r="A5648" t="str">
            <v>Senior Data Engineer</v>
          </cell>
          <cell r="H5648">
            <v>45185.295601851853</v>
          </cell>
        </row>
        <row r="5649">
          <cell r="A5649" t="str">
            <v>Data Analyst</v>
          </cell>
          <cell r="H5649">
            <v>45170.695636574077</v>
          </cell>
        </row>
        <row r="5650">
          <cell r="A5650" t="str">
            <v>Senior Data Engineer</v>
          </cell>
          <cell r="H5650">
            <v>45271.477569444447</v>
          </cell>
        </row>
        <row r="5651">
          <cell r="A5651" t="str">
            <v>Data Engineer</v>
          </cell>
          <cell r="H5651">
            <v>44969.288900462961</v>
          </cell>
        </row>
        <row r="5652">
          <cell r="A5652" t="str">
            <v>Data Scientist</v>
          </cell>
          <cell r="H5652">
            <v>44997.363506944443</v>
          </cell>
        </row>
        <row r="5653">
          <cell r="A5653" t="str">
            <v>Data Scientist</v>
          </cell>
          <cell r="H5653">
            <v>45245.002245370371</v>
          </cell>
        </row>
        <row r="5654">
          <cell r="A5654" t="str">
            <v>Data Scientist</v>
          </cell>
          <cell r="H5654">
            <v>44939.129872685182</v>
          </cell>
        </row>
        <row r="5655">
          <cell r="A5655" t="str">
            <v>Data Engineer</v>
          </cell>
          <cell r="H5655">
            <v>45122.503553240742</v>
          </cell>
        </row>
        <row r="5656">
          <cell r="A5656" t="str">
            <v>Data Scientist</v>
          </cell>
          <cell r="H5656">
            <v>45003.357245370367</v>
          </cell>
        </row>
        <row r="5657">
          <cell r="A5657" t="str">
            <v>Senior Data Engineer</v>
          </cell>
          <cell r="H5657">
            <v>45135.42292824074</v>
          </cell>
        </row>
        <row r="5658">
          <cell r="A5658" t="str">
            <v>Senior Data Scientist</v>
          </cell>
          <cell r="H5658">
            <v>45167.543877314813</v>
          </cell>
        </row>
        <row r="5659">
          <cell r="A5659" t="str">
            <v>Data Engineer</v>
          </cell>
          <cell r="H5659">
            <v>45211.809733796297</v>
          </cell>
        </row>
        <row r="5660">
          <cell r="A5660" t="str">
            <v>Data Scientist</v>
          </cell>
          <cell r="H5660">
            <v>45278.959560185183</v>
          </cell>
        </row>
        <row r="5661">
          <cell r="A5661" t="str">
            <v>Machine Learning Engineer</v>
          </cell>
          <cell r="H5661">
            <v>45113.627581018518</v>
          </cell>
        </row>
        <row r="5662">
          <cell r="A5662" t="str">
            <v>Data Analyst</v>
          </cell>
          <cell r="H5662">
            <v>45157.000983796293</v>
          </cell>
        </row>
        <row r="5663">
          <cell r="A5663" t="str">
            <v>Data Analyst</v>
          </cell>
          <cell r="H5663">
            <v>45204.541597222233</v>
          </cell>
        </row>
        <row r="5664">
          <cell r="A5664" t="str">
            <v>Data Analyst</v>
          </cell>
          <cell r="H5664">
            <v>45168.833344907413</v>
          </cell>
        </row>
        <row r="5665">
          <cell r="A5665" t="str">
            <v>Data Scientist</v>
          </cell>
          <cell r="H5665">
            <v>45057.818969907406</v>
          </cell>
        </row>
        <row r="5666">
          <cell r="A5666" t="str">
            <v>Senior Data Analyst</v>
          </cell>
          <cell r="H5666">
            <v>44939.336562500001</v>
          </cell>
        </row>
        <row r="5667">
          <cell r="A5667" t="str">
            <v>Data Engineer</v>
          </cell>
          <cell r="H5667">
            <v>45284.070833333331</v>
          </cell>
        </row>
        <row r="5668">
          <cell r="A5668" t="str">
            <v>Data Engineer</v>
          </cell>
          <cell r="H5668">
            <v>45005.386770833327</v>
          </cell>
        </row>
        <row r="5669">
          <cell r="A5669" t="str">
            <v>Data Scientist</v>
          </cell>
          <cell r="H5669">
            <v>45287.293333333328</v>
          </cell>
        </row>
        <row r="5670">
          <cell r="A5670" t="str">
            <v>Senior Data Analyst</v>
          </cell>
          <cell r="H5670">
            <v>44933.29173611111</v>
          </cell>
        </row>
        <row r="5671">
          <cell r="A5671" t="str">
            <v>Data Engineer</v>
          </cell>
          <cell r="H5671">
            <v>45239.546018518522</v>
          </cell>
        </row>
        <row r="5672">
          <cell r="A5672" t="str">
            <v>Data Engineer</v>
          </cell>
          <cell r="H5672">
            <v>45281.329305555562</v>
          </cell>
        </row>
        <row r="5673">
          <cell r="A5673" t="str">
            <v>Data Scientist</v>
          </cell>
          <cell r="H5673">
            <v>44936.514814814807</v>
          </cell>
        </row>
        <row r="5674">
          <cell r="A5674" t="str">
            <v>Data Analyst</v>
          </cell>
          <cell r="H5674">
            <v>45057.541608796288</v>
          </cell>
        </row>
        <row r="5675">
          <cell r="A5675" t="str">
            <v>Data Engineer</v>
          </cell>
          <cell r="H5675">
            <v>45195.346319444441</v>
          </cell>
        </row>
        <row r="5676">
          <cell r="A5676" t="str">
            <v>Data Scientist</v>
          </cell>
          <cell r="H5676">
            <v>45054.957175925927</v>
          </cell>
        </row>
        <row r="5677">
          <cell r="A5677" t="str">
            <v>Data Scientist</v>
          </cell>
          <cell r="H5677">
            <v>45219.379942129628</v>
          </cell>
        </row>
        <row r="5678">
          <cell r="A5678" t="str">
            <v>Data Analyst</v>
          </cell>
          <cell r="H5678">
            <v>45016.768958333327</v>
          </cell>
        </row>
        <row r="5679">
          <cell r="A5679" t="str">
            <v>Data Analyst</v>
          </cell>
          <cell r="H5679">
            <v>45276.549525462957</v>
          </cell>
        </row>
        <row r="5680">
          <cell r="A5680" t="str">
            <v>Data Engineer</v>
          </cell>
          <cell r="H5680">
            <v>45137.254224537042</v>
          </cell>
        </row>
        <row r="5681">
          <cell r="A5681" t="str">
            <v>Data Scientist</v>
          </cell>
          <cell r="H5681">
            <v>45028.745416666658</v>
          </cell>
        </row>
        <row r="5682">
          <cell r="A5682" t="str">
            <v>Data Analyst</v>
          </cell>
          <cell r="H5682">
            <v>45217.875335648147</v>
          </cell>
        </row>
        <row r="5683">
          <cell r="A5683" t="str">
            <v>Data Engineer</v>
          </cell>
          <cell r="H5683">
            <v>45046.424444444441</v>
          </cell>
        </row>
        <row r="5684">
          <cell r="A5684" t="str">
            <v>Data Engineer</v>
          </cell>
          <cell r="H5684">
            <v>45076.25582175926</v>
          </cell>
        </row>
        <row r="5685">
          <cell r="A5685" t="str">
            <v>Data Scientist</v>
          </cell>
          <cell r="H5685">
            <v>45051.349675925929</v>
          </cell>
        </row>
        <row r="5686">
          <cell r="A5686" t="str">
            <v>Data Scientist</v>
          </cell>
          <cell r="H5686">
            <v>45121.795300925929</v>
          </cell>
        </row>
        <row r="5687">
          <cell r="A5687" t="str">
            <v>Data Analyst</v>
          </cell>
          <cell r="H5687">
            <v>45132.500428240739</v>
          </cell>
        </row>
        <row r="5688">
          <cell r="A5688" t="str">
            <v>Data Analyst</v>
          </cell>
          <cell r="H5688">
            <v>45041.376203703701</v>
          </cell>
        </row>
        <row r="5689">
          <cell r="A5689" t="str">
            <v>Data Scientist</v>
          </cell>
          <cell r="H5689">
            <v>45157.75204861111</v>
          </cell>
        </row>
        <row r="5690">
          <cell r="A5690" t="str">
            <v>Data Analyst</v>
          </cell>
          <cell r="H5690">
            <v>44949.001331018517</v>
          </cell>
        </row>
        <row r="5691">
          <cell r="A5691" t="str">
            <v>Data Scientist</v>
          </cell>
          <cell r="H5691">
            <v>45140.752222222232</v>
          </cell>
        </row>
        <row r="5692">
          <cell r="A5692" t="str">
            <v>Data Analyst</v>
          </cell>
          <cell r="H5692">
            <v>44995.542743055557</v>
          </cell>
        </row>
        <row r="5693">
          <cell r="A5693" t="str">
            <v>Data Scientist</v>
          </cell>
          <cell r="H5693">
            <v>45097.543993055559</v>
          </cell>
        </row>
        <row r="5694">
          <cell r="A5694" t="str">
            <v>Senior Data Analyst</v>
          </cell>
          <cell r="H5694">
            <v>44974.291678240741</v>
          </cell>
        </row>
        <row r="5695">
          <cell r="A5695" t="str">
            <v>Data Scientist</v>
          </cell>
          <cell r="H5695">
            <v>45047.293842592589</v>
          </cell>
        </row>
        <row r="5696">
          <cell r="A5696" t="str">
            <v>Data Scientist</v>
          </cell>
          <cell r="H5696">
            <v>44944.177106481482</v>
          </cell>
        </row>
        <row r="5697">
          <cell r="A5697" t="str">
            <v>Data Analyst</v>
          </cell>
          <cell r="H5697">
            <v>45113.376469907409</v>
          </cell>
        </row>
        <row r="5698">
          <cell r="A5698" t="str">
            <v>Senior Data Engineer</v>
          </cell>
          <cell r="H5698">
            <v>45092.601388888892</v>
          </cell>
        </row>
        <row r="5699">
          <cell r="A5699" t="str">
            <v>Data Scientist</v>
          </cell>
          <cell r="H5699">
            <v>44930.502881944441</v>
          </cell>
        </row>
        <row r="5700">
          <cell r="A5700" t="str">
            <v>Data Engineer</v>
          </cell>
          <cell r="H5700">
            <v>45016.838530092587</v>
          </cell>
        </row>
        <row r="5701">
          <cell r="A5701" t="str">
            <v>Data Analyst</v>
          </cell>
          <cell r="H5701">
            <v>45231.695474537039</v>
          </cell>
        </row>
        <row r="5702">
          <cell r="A5702" t="str">
            <v>Data Scientist</v>
          </cell>
          <cell r="H5702">
            <v>45027.668356481481</v>
          </cell>
        </row>
        <row r="5703">
          <cell r="A5703" t="str">
            <v>Data Analyst</v>
          </cell>
          <cell r="H5703">
            <v>45202.792013888888</v>
          </cell>
        </row>
        <row r="5704">
          <cell r="A5704" t="str">
            <v>Data Engineer</v>
          </cell>
          <cell r="H5704">
            <v>45266.432164351849</v>
          </cell>
        </row>
        <row r="5705">
          <cell r="A5705" t="str">
            <v>Data Analyst</v>
          </cell>
          <cell r="H5705">
            <v>45191.541655092587</v>
          </cell>
        </row>
        <row r="5706">
          <cell r="A5706" t="str">
            <v>Machine Learning Engineer</v>
          </cell>
          <cell r="H5706">
            <v>45037.445428240739</v>
          </cell>
        </row>
        <row r="5707">
          <cell r="A5707" t="str">
            <v>Data Analyst</v>
          </cell>
          <cell r="H5707">
            <v>45134.736134259263</v>
          </cell>
        </row>
        <row r="5708">
          <cell r="A5708" t="str">
            <v>Data Scientist</v>
          </cell>
          <cell r="H5708">
            <v>45269.504351851851</v>
          </cell>
        </row>
        <row r="5709">
          <cell r="A5709" t="str">
            <v>Data Analyst</v>
          </cell>
          <cell r="H5709">
            <v>44927.012476851851</v>
          </cell>
        </row>
        <row r="5710">
          <cell r="A5710" t="str">
            <v>Data Scientist</v>
          </cell>
          <cell r="H5710">
            <v>45148.839444444442</v>
          </cell>
        </row>
        <row r="5711">
          <cell r="A5711" t="str">
            <v>Senior Data Analyst</v>
          </cell>
          <cell r="H5711">
            <v>45072.33388888889</v>
          </cell>
        </row>
        <row r="5712">
          <cell r="A5712" t="str">
            <v>Data Scientist</v>
          </cell>
          <cell r="H5712">
            <v>45035.563564814824</v>
          </cell>
        </row>
        <row r="5713">
          <cell r="A5713" t="str">
            <v>Data Scientist</v>
          </cell>
          <cell r="H5713">
            <v>45051.763807870368</v>
          </cell>
        </row>
        <row r="5714">
          <cell r="A5714" t="str">
            <v>Data Scientist</v>
          </cell>
          <cell r="H5714">
            <v>45076.293738425928</v>
          </cell>
        </row>
        <row r="5715">
          <cell r="A5715" t="str">
            <v>Data Scientist</v>
          </cell>
          <cell r="H5715">
            <v>45162.295208333337</v>
          </cell>
        </row>
        <row r="5716">
          <cell r="A5716" t="str">
            <v>Data Engineer</v>
          </cell>
          <cell r="H5716">
            <v>45197.420405092591</v>
          </cell>
        </row>
        <row r="5717">
          <cell r="A5717" t="str">
            <v>Data Engineer</v>
          </cell>
          <cell r="H5717">
            <v>45249.298171296286</v>
          </cell>
        </row>
        <row r="5718">
          <cell r="A5718" t="str">
            <v>Senior Data Engineer</v>
          </cell>
          <cell r="H5718">
            <v>44994.672164351847</v>
          </cell>
        </row>
        <row r="5719">
          <cell r="A5719" t="str">
            <v>Senior Data Engineer</v>
          </cell>
          <cell r="H5719">
            <v>45192.116886574076</v>
          </cell>
        </row>
        <row r="5720">
          <cell r="A5720" t="str">
            <v>Data Engineer</v>
          </cell>
          <cell r="H5720">
            <v>45061.890960648147</v>
          </cell>
        </row>
        <row r="5721">
          <cell r="A5721" t="str">
            <v>Data Engineer</v>
          </cell>
          <cell r="H5721">
            <v>45212.56144675926</v>
          </cell>
        </row>
        <row r="5722">
          <cell r="A5722" t="str">
            <v>Senior Data Scientist</v>
          </cell>
          <cell r="H5722">
            <v>45147.752835648149</v>
          </cell>
        </row>
        <row r="5723">
          <cell r="A5723" t="str">
            <v>Data Scientist</v>
          </cell>
          <cell r="H5723">
            <v>44957.352731481478</v>
          </cell>
        </row>
        <row r="5724">
          <cell r="A5724" t="str">
            <v>Data Scientist</v>
          </cell>
          <cell r="H5724">
            <v>45238.767569444448</v>
          </cell>
        </row>
        <row r="5725">
          <cell r="A5725" t="str">
            <v>Data Engineer</v>
          </cell>
          <cell r="H5725">
            <v>45000.545740740738</v>
          </cell>
        </row>
        <row r="5726">
          <cell r="A5726" t="str">
            <v>Data Scientist</v>
          </cell>
          <cell r="H5726">
            <v>45215.085162037038</v>
          </cell>
        </row>
        <row r="5727">
          <cell r="A5727" t="str">
            <v>Data Analyst</v>
          </cell>
          <cell r="H5727">
            <v>45126.666666666657</v>
          </cell>
        </row>
        <row r="5728">
          <cell r="A5728" t="str">
            <v>Data Analyst</v>
          </cell>
          <cell r="H5728">
            <v>45233.709537037037</v>
          </cell>
        </row>
        <row r="5729">
          <cell r="A5729" t="str">
            <v>Data Analyst</v>
          </cell>
          <cell r="H5729">
            <v>44994.709270833337</v>
          </cell>
        </row>
        <row r="5730">
          <cell r="A5730" t="str">
            <v>Data Analyst</v>
          </cell>
          <cell r="H5730">
            <v>45135.347997685189</v>
          </cell>
        </row>
        <row r="5731">
          <cell r="A5731" t="str">
            <v>Data Scientist</v>
          </cell>
          <cell r="H5731">
            <v>45055.298900462964</v>
          </cell>
        </row>
        <row r="5732">
          <cell r="A5732" t="str">
            <v>Machine Learning Engineer</v>
          </cell>
          <cell r="H5732">
            <v>45020.054386574076</v>
          </cell>
        </row>
        <row r="5733">
          <cell r="A5733" t="str">
            <v>Senior Data Scientist</v>
          </cell>
          <cell r="H5733">
            <v>44952.994155092587</v>
          </cell>
        </row>
        <row r="5734">
          <cell r="A5734" t="str">
            <v>Senior Data Engineer</v>
          </cell>
          <cell r="H5734">
            <v>45216.548715277779</v>
          </cell>
        </row>
        <row r="5735">
          <cell r="A5735" t="str">
            <v>Data Analyst</v>
          </cell>
          <cell r="H5735">
            <v>45253.675717592603</v>
          </cell>
        </row>
        <row r="5736">
          <cell r="A5736" t="str">
            <v>Senior Data Engineer</v>
          </cell>
          <cell r="H5736">
            <v>45051.431192129632</v>
          </cell>
        </row>
        <row r="5737">
          <cell r="A5737" t="str">
            <v>Cloud Engineer</v>
          </cell>
          <cell r="H5737">
            <v>45155.840879629628</v>
          </cell>
        </row>
        <row r="5738">
          <cell r="A5738" t="str">
            <v>Data Engineer</v>
          </cell>
          <cell r="H5738">
            <v>45096.45553240741</v>
          </cell>
        </row>
        <row r="5739">
          <cell r="A5739" t="str">
            <v>Data Engineer</v>
          </cell>
          <cell r="H5739">
            <v>45145.102384259262</v>
          </cell>
        </row>
        <row r="5740">
          <cell r="A5740" t="str">
            <v>Data Scientist</v>
          </cell>
          <cell r="H5740">
            <v>45049.045844907407</v>
          </cell>
        </row>
        <row r="5741">
          <cell r="A5741" t="str">
            <v>Data Scientist</v>
          </cell>
          <cell r="H5741">
            <v>45079.793842592589</v>
          </cell>
        </row>
        <row r="5742">
          <cell r="A5742" t="str">
            <v>Data Engineer</v>
          </cell>
          <cell r="H5742">
            <v>45189.595011574071</v>
          </cell>
        </row>
        <row r="5743">
          <cell r="A5743" t="str">
            <v>Senior Data Scientist</v>
          </cell>
          <cell r="H5743">
            <v>45157.751851851863</v>
          </cell>
        </row>
        <row r="5744">
          <cell r="A5744" t="str">
            <v>Data Analyst</v>
          </cell>
          <cell r="H5744">
            <v>45193.625763888893</v>
          </cell>
        </row>
        <row r="5745">
          <cell r="A5745" t="str">
            <v>Data Analyst</v>
          </cell>
          <cell r="H5745">
            <v>44980.583402777767</v>
          </cell>
        </row>
        <row r="5746">
          <cell r="A5746" t="str">
            <v>Senior Data Engineer</v>
          </cell>
          <cell r="H5746">
            <v>45224.629502314812</v>
          </cell>
        </row>
        <row r="5747">
          <cell r="A5747" t="str">
            <v>Data Scientist</v>
          </cell>
          <cell r="H5747">
            <v>44946.095347222217</v>
          </cell>
        </row>
        <row r="5748">
          <cell r="A5748" t="str">
            <v>Data Scientist</v>
          </cell>
          <cell r="H5748">
            <v>44986.340289351851</v>
          </cell>
        </row>
        <row r="5749">
          <cell r="A5749" t="str">
            <v>Data Analyst</v>
          </cell>
          <cell r="H5749">
            <v>45124.973692129628</v>
          </cell>
        </row>
        <row r="5750">
          <cell r="A5750" t="str">
            <v>Senior Data Analyst</v>
          </cell>
          <cell r="H5750">
            <v>45041.569247685176</v>
          </cell>
        </row>
        <row r="5751">
          <cell r="A5751" t="str">
            <v>Data Analyst</v>
          </cell>
          <cell r="H5751">
            <v>45202.001250000001</v>
          </cell>
        </row>
        <row r="5752">
          <cell r="A5752" t="str">
            <v>Data Engineer</v>
          </cell>
          <cell r="H5752">
            <v>44935.464120370372</v>
          </cell>
        </row>
        <row r="5753">
          <cell r="A5753" t="str">
            <v>Data Analyst</v>
          </cell>
          <cell r="H5753">
            <v>44929.00072916667</v>
          </cell>
        </row>
        <row r="5754">
          <cell r="A5754" t="str">
            <v>Senior Data Scientist</v>
          </cell>
          <cell r="H5754">
            <v>45285.500717592593</v>
          </cell>
        </row>
        <row r="5755">
          <cell r="A5755" t="str">
            <v>Data Scientist</v>
          </cell>
          <cell r="H5755">
            <v>45252.379074074073</v>
          </cell>
        </row>
        <row r="5756">
          <cell r="A5756" t="str">
            <v>Data Scientist</v>
          </cell>
          <cell r="H5756">
            <v>45205.859340277777</v>
          </cell>
        </row>
        <row r="5757">
          <cell r="A5757" t="str">
            <v>Data Scientist</v>
          </cell>
          <cell r="H5757">
            <v>45151.584872685176</v>
          </cell>
        </row>
        <row r="5758">
          <cell r="A5758" t="str">
            <v>Data Engineer</v>
          </cell>
          <cell r="H5758">
            <v>45005.676990740743</v>
          </cell>
        </row>
        <row r="5759">
          <cell r="A5759" t="str">
            <v>Data Analyst</v>
          </cell>
          <cell r="H5759">
            <v>44931.750011574077</v>
          </cell>
        </row>
        <row r="5760">
          <cell r="A5760" t="str">
            <v>Senior Data Scientist</v>
          </cell>
          <cell r="H5760">
            <v>45168.546064814807</v>
          </cell>
        </row>
        <row r="5761">
          <cell r="A5761" t="str">
            <v>Senior Data Engineer</v>
          </cell>
          <cell r="H5761">
            <v>45188.714050925933</v>
          </cell>
        </row>
        <row r="5762">
          <cell r="A5762" t="str">
            <v>Data Engineer</v>
          </cell>
          <cell r="H5762">
            <v>45203.846122685187</v>
          </cell>
        </row>
        <row r="5763">
          <cell r="A5763" t="str">
            <v>Data Engineer</v>
          </cell>
          <cell r="H5763">
            <v>45100.599756944437</v>
          </cell>
        </row>
        <row r="5764">
          <cell r="A5764" t="str">
            <v>Data Analyst</v>
          </cell>
          <cell r="H5764">
            <v>45094.626388888893</v>
          </cell>
        </row>
        <row r="5765">
          <cell r="A5765" t="str">
            <v>Data Analyst</v>
          </cell>
          <cell r="H5765">
            <v>44950.429398148153</v>
          </cell>
        </row>
        <row r="5766">
          <cell r="A5766" t="str">
            <v>Data Engineer</v>
          </cell>
          <cell r="H5766">
            <v>45262.68074074074</v>
          </cell>
        </row>
        <row r="5767">
          <cell r="A5767" t="str">
            <v>Data Scientist</v>
          </cell>
          <cell r="H5767">
            <v>45210.628657407397</v>
          </cell>
        </row>
        <row r="5768">
          <cell r="A5768" t="str">
            <v>Data Analyst</v>
          </cell>
          <cell r="H5768">
            <v>44960.655428240738</v>
          </cell>
        </row>
        <row r="5769">
          <cell r="A5769" t="str">
            <v>Senior Data Scientist</v>
          </cell>
          <cell r="H5769">
            <v>45071.945243055547</v>
          </cell>
        </row>
        <row r="5770">
          <cell r="A5770" t="str">
            <v>Senior Data Engineer</v>
          </cell>
          <cell r="H5770">
            <v>44958.78324074074</v>
          </cell>
        </row>
        <row r="5771">
          <cell r="A5771" t="str">
            <v>Machine Learning Engineer</v>
          </cell>
          <cell r="H5771">
            <v>45021.077118055553</v>
          </cell>
        </row>
        <row r="5772">
          <cell r="A5772" t="str">
            <v>Data Engineer</v>
          </cell>
          <cell r="H5772">
            <v>45119.455578703702</v>
          </cell>
        </row>
        <row r="5773">
          <cell r="A5773" t="str">
            <v>Senior Data Analyst</v>
          </cell>
          <cell r="H5773">
            <v>45180.960555555554</v>
          </cell>
        </row>
        <row r="5774">
          <cell r="A5774" t="str">
            <v>Data Engineer</v>
          </cell>
          <cell r="H5774">
            <v>44985.662094907413</v>
          </cell>
        </row>
        <row r="5775">
          <cell r="A5775" t="str">
            <v>Data Analyst</v>
          </cell>
          <cell r="H5775">
            <v>45153.417766203696</v>
          </cell>
        </row>
        <row r="5776">
          <cell r="A5776" t="str">
            <v>Data Engineer</v>
          </cell>
          <cell r="H5776">
            <v>45079.941134259258</v>
          </cell>
        </row>
        <row r="5777">
          <cell r="A5777" t="str">
            <v>Data Analyst</v>
          </cell>
          <cell r="H5777">
            <v>44974.666770833333</v>
          </cell>
        </row>
        <row r="5778">
          <cell r="A5778" t="str">
            <v>Data Analyst</v>
          </cell>
          <cell r="H5778">
            <v>45157.751469907409</v>
          </cell>
        </row>
        <row r="5779">
          <cell r="A5779" t="str">
            <v>Data Analyst</v>
          </cell>
          <cell r="H5779">
            <v>45042.627337962957</v>
          </cell>
        </row>
        <row r="5780">
          <cell r="A5780" t="str">
            <v>Data Engineer</v>
          </cell>
          <cell r="H5780">
            <v>45175.745937500003</v>
          </cell>
        </row>
        <row r="5781">
          <cell r="A5781" t="str">
            <v>Data Engineer</v>
          </cell>
          <cell r="H5781">
            <v>45155.506574074083</v>
          </cell>
        </row>
        <row r="5782">
          <cell r="A5782" t="str">
            <v>Senior Data Engineer</v>
          </cell>
          <cell r="H5782">
            <v>45047.63076388889</v>
          </cell>
        </row>
        <row r="5783">
          <cell r="A5783" t="str">
            <v>Senior Data Scientist</v>
          </cell>
          <cell r="H5783">
            <v>45190.602835648147</v>
          </cell>
        </row>
        <row r="5784">
          <cell r="A5784" t="str">
            <v>Data Engineer</v>
          </cell>
          <cell r="H5784">
            <v>44980.477488425917</v>
          </cell>
        </row>
        <row r="5785">
          <cell r="A5785" t="str">
            <v>Data Engineer</v>
          </cell>
          <cell r="H5785">
            <v>44941.632847222223</v>
          </cell>
        </row>
        <row r="5786">
          <cell r="A5786" t="str">
            <v>Data Analyst</v>
          </cell>
          <cell r="H5786">
            <v>45007.629432870373</v>
          </cell>
        </row>
        <row r="5787">
          <cell r="A5787" t="str">
            <v>Data Analyst</v>
          </cell>
          <cell r="H5787">
            <v>45152.751168981478</v>
          </cell>
        </row>
        <row r="5788">
          <cell r="A5788" t="str">
            <v>Data Engineer</v>
          </cell>
          <cell r="H5788">
            <v>45085.309976851851</v>
          </cell>
        </row>
        <row r="5789">
          <cell r="A5789" t="str">
            <v>Software Engineer</v>
          </cell>
          <cell r="H5789">
            <v>45019.334236111114</v>
          </cell>
        </row>
        <row r="5790">
          <cell r="A5790" t="str">
            <v>Data Analyst</v>
          </cell>
          <cell r="H5790">
            <v>45290.416712962957</v>
          </cell>
        </row>
        <row r="5791">
          <cell r="A5791" t="str">
            <v>Data Analyst</v>
          </cell>
          <cell r="H5791">
            <v>44971.417372685188</v>
          </cell>
        </row>
        <row r="5792">
          <cell r="A5792" t="str">
            <v>Data Scientist</v>
          </cell>
          <cell r="H5792">
            <v>44955.00203703704</v>
          </cell>
        </row>
        <row r="5793">
          <cell r="A5793" t="str">
            <v>Business Analyst</v>
          </cell>
          <cell r="H5793">
            <v>45209.792280092603</v>
          </cell>
        </row>
        <row r="5794">
          <cell r="A5794" t="str">
            <v>Data Analyst</v>
          </cell>
          <cell r="H5794">
            <v>45235.292453703703</v>
          </cell>
        </row>
        <row r="5795">
          <cell r="A5795" t="str">
            <v>Machine Learning Engineer</v>
          </cell>
          <cell r="H5795">
            <v>44965.945474537039</v>
          </cell>
        </row>
        <row r="5796">
          <cell r="A5796" t="str">
            <v>Data Analyst</v>
          </cell>
          <cell r="H5796">
            <v>45119.668090277781</v>
          </cell>
        </row>
        <row r="5797">
          <cell r="A5797" t="str">
            <v>Data Scientist</v>
          </cell>
          <cell r="H5797">
            <v>45162.502858796302</v>
          </cell>
        </row>
        <row r="5798">
          <cell r="A5798" t="str">
            <v>Data Scientist</v>
          </cell>
          <cell r="H5798">
            <v>44962.810810185183</v>
          </cell>
        </row>
        <row r="5799">
          <cell r="A5799" t="str">
            <v>Business Analyst</v>
          </cell>
          <cell r="H5799">
            <v>45063.535185185188</v>
          </cell>
        </row>
        <row r="5800">
          <cell r="A5800" t="str">
            <v>Data Scientist</v>
          </cell>
          <cell r="H5800">
            <v>45013.003935185188</v>
          </cell>
        </row>
        <row r="5801">
          <cell r="A5801" t="str">
            <v>Senior Data Analyst</v>
          </cell>
          <cell r="H5801">
            <v>45207.750555555547</v>
          </cell>
        </row>
        <row r="5802">
          <cell r="A5802" t="str">
            <v>Data Engineer</v>
          </cell>
          <cell r="H5802">
            <v>44961.599374999998</v>
          </cell>
        </row>
        <row r="5803">
          <cell r="A5803" t="str">
            <v>Data Scientist</v>
          </cell>
          <cell r="H5803">
            <v>44988.794872685183</v>
          </cell>
        </row>
        <row r="5804">
          <cell r="A5804" t="str">
            <v>Data Engineer</v>
          </cell>
          <cell r="H5804">
            <v>45036.307905092603</v>
          </cell>
        </row>
        <row r="5805">
          <cell r="A5805" t="str">
            <v>Data Analyst</v>
          </cell>
          <cell r="H5805">
            <v>45162.41810185185</v>
          </cell>
        </row>
        <row r="5806">
          <cell r="A5806" t="str">
            <v>Data Engineer</v>
          </cell>
          <cell r="H5806">
            <v>45025.30395833333</v>
          </cell>
        </row>
        <row r="5807">
          <cell r="A5807" t="str">
            <v>Data Engineer</v>
          </cell>
          <cell r="H5807">
            <v>45265.070370370369</v>
          </cell>
        </row>
        <row r="5808">
          <cell r="A5808" t="str">
            <v>Senior Data Engineer</v>
          </cell>
          <cell r="H5808">
            <v>45152.128634259258</v>
          </cell>
        </row>
        <row r="5809">
          <cell r="A5809" t="str">
            <v>Data Engineer</v>
          </cell>
          <cell r="H5809">
            <v>45119.825381944444</v>
          </cell>
        </row>
        <row r="5810">
          <cell r="A5810" t="str">
            <v>Data Engineer</v>
          </cell>
          <cell r="H5810">
            <v>45275.804675925923</v>
          </cell>
        </row>
        <row r="5811">
          <cell r="A5811" t="str">
            <v>Data Scientist</v>
          </cell>
          <cell r="H5811">
            <v>45110.271145833343</v>
          </cell>
        </row>
        <row r="5812">
          <cell r="A5812" t="str">
            <v>Data Engineer</v>
          </cell>
          <cell r="H5812">
            <v>45128.714375000003</v>
          </cell>
        </row>
        <row r="5813">
          <cell r="A5813" t="str">
            <v>Software Engineer</v>
          </cell>
          <cell r="H5813">
            <v>45207.254212962973</v>
          </cell>
        </row>
        <row r="5814">
          <cell r="A5814" t="str">
            <v>Data Engineer</v>
          </cell>
          <cell r="H5814">
            <v>45239.818553240737</v>
          </cell>
        </row>
        <row r="5815">
          <cell r="A5815" t="str">
            <v>Senior Data Scientist</v>
          </cell>
          <cell r="H5815">
            <v>44979.292037037027</v>
          </cell>
        </row>
        <row r="5816">
          <cell r="A5816" t="str">
            <v>Data Engineer</v>
          </cell>
          <cell r="H5816">
            <v>45034.875532407408</v>
          </cell>
        </row>
        <row r="5817">
          <cell r="A5817" t="str">
            <v>Data Scientist</v>
          </cell>
          <cell r="H5817">
            <v>44977.627754629633</v>
          </cell>
        </row>
        <row r="5818">
          <cell r="A5818" t="str">
            <v>Data Engineer</v>
          </cell>
          <cell r="H5818">
            <v>45195.838495370372</v>
          </cell>
        </row>
        <row r="5819">
          <cell r="A5819" t="str">
            <v>Senior Data Scientist</v>
          </cell>
          <cell r="H5819">
            <v>45118.838194444441</v>
          </cell>
        </row>
        <row r="5820">
          <cell r="A5820" t="str">
            <v>Data Analyst</v>
          </cell>
          <cell r="H5820">
            <v>45127.583553240736</v>
          </cell>
        </row>
        <row r="5821">
          <cell r="A5821" t="str">
            <v>Data Analyst</v>
          </cell>
          <cell r="H5821">
            <v>45128.711053240739</v>
          </cell>
        </row>
        <row r="5822">
          <cell r="A5822" t="str">
            <v>Data Engineer</v>
          </cell>
          <cell r="H5822">
            <v>45071.962280092594</v>
          </cell>
        </row>
        <row r="5823">
          <cell r="A5823" t="str">
            <v>Data Analyst</v>
          </cell>
          <cell r="H5823">
            <v>45241.666678240741</v>
          </cell>
        </row>
        <row r="5824">
          <cell r="A5824" t="str">
            <v>Data Scientist</v>
          </cell>
          <cell r="H5824">
            <v>45126.52820601852</v>
          </cell>
        </row>
        <row r="5825">
          <cell r="A5825" t="str">
            <v>Data Scientist</v>
          </cell>
          <cell r="H5825">
            <v>45261.251261574071</v>
          </cell>
        </row>
        <row r="5826">
          <cell r="A5826" t="str">
            <v>Senior Data Scientist</v>
          </cell>
          <cell r="H5826">
            <v>45106.043912037043</v>
          </cell>
        </row>
        <row r="5827">
          <cell r="A5827" t="str">
            <v>Data Engineer</v>
          </cell>
          <cell r="H5827">
            <v>45265.67291666667</v>
          </cell>
        </row>
        <row r="5828">
          <cell r="A5828" t="str">
            <v>Senior Data Engineer</v>
          </cell>
          <cell r="H5828">
            <v>45250.587094907409</v>
          </cell>
        </row>
        <row r="5829">
          <cell r="A5829" t="str">
            <v>Machine Learning Engineer</v>
          </cell>
          <cell r="H5829">
            <v>45037.379432870373</v>
          </cell>
        </row>
        <row r="5830">
          <cell r="A5830" t="str">
            <v>Senior Data Engineer</v>
          </cell>
          <cell r="H5830">
            <v>45170.521122685182</v>
          </cell>
        </row>
        <row r="5831">
          <cell r="A5831" t="str">
            <v>Data Engineer</v>
          </cell>
          <cell r="H5831">
            <v>44992.709351851852</v>
          </cell>
        </row>
        <row r="5832">
          <cell r="A5832" t="str">
            <v>Data Scientist</v>
          </cell>
          <cell r="H5832">
            <v>45162.794895833344</v>
          </cell>
        </row>
        <row r="5833">
          <cell r="A5833" t="str">
            <v>Data Scientist</v>
          </cell>
          <cell r="H5833">
            <v>45169.854826388888</v>
          </cell>
        </row>
        <row r="5834">
          <cell r="A5834" t="str">
            <v>Data Scientist</v>
          </cell>
          <cell r="H5834">
            <v>45049.624074074083</v>
          </cell>
        </row>
        <row r="5835">
          <cell r="A5835" t="str">
            <v>Data Engineer</v>
          </cell>
          <cell r="H5835">
            <v>45198.922615740739</v>
          </cell>
        </row>
        <row r="5836">
          <cell r="A5836" t="str">
            <v>Data Scientist</v>
          </cell>
          <cell r="H5836">
            <v>45152.04415509259</v>
          </cell>
        </row>
        <row r="5837">
          <cell r="A5837" t="str">
            <v>Data Engineer</v>
          </cell>
          <cell r="H5837">
            <v>45041.399282407408</v>
          </cell>
        </row>
        <row r="5838">
          <cell r="A5838" t="str">
            <v>Data Analyst</v>
          </cell>
          <cell r="H5838">
            <v>45072.583831018521</v>
          </cell>
        </row>
        <row r="5839">
          <cell r="A5839" t="str">
            <v>Data Engineer</v>
          </cell>
          <cell r="H5839">
            <v>45195.630891203713</v>
          </cell>
        </row>
        <row r="5840">
          <cell r="A5840" t="str">
            <v>Data Engineer</v>
          </cell>
          <cell r="H5840">
            <v>45161.442743055559</v>
          </cell>
        </row>
        <row r="5841">
          <cell r="A5841" t="str">
            <v>Data Scientist</v>
          </cell>
          <cell r="H5841">
            <v>45127.586574074077</v>
          </cell>
        </row>
        <row r="5842">
          <cell r="A5842" t="str">
            <v>Data Engineer</v>
          </cell>
          <cell r="H5842">
            <v>45267.715127314812</v>
          </cell>
        </row>
        <row r="5843">
          <cell r="A5843" t="str">
            <v>Data Analyst</v>
          </cell>
          <cell r="H5843">
            <v>45184.751342592594</v>
          </cell>
        </row>
        <row r="5844">
          <cell r="A5844" t="str">
            <v>Data Scientist</v>
          </cell>
          <cell r="H5844">
            <v>44968.295983796299</v>
          </cell>
        </row>
        <row r="5845">
          <cell r="A5845" t="str">
            <v>Senior Data Engineer</v>
          </cell>
          <cell r="H5845">
            <v>45276.418900462973</v>
          </cell>
        </row>
        <row r="5846">
          <cell r="A5846" t="str">
            <v>Data Analyst</v>
          </cell>
          <cell r="H5846">
            <v>45159.750069444453</v>
          </cell>
        </row>
        <row r="5847">
          <cell r="A5847" t="str">
            <v>Data Engineer</v>
          </cell>
          <cell r="H5847">
            <v>45194.626238425917</v>
          </cell>
        </row>
        <row r="5848">
          <cell r="A5848" t="str">
            <v>Data Analyst</v>
          </cell>
          <cell r="H5848">
            <v>44973.841412037043</v>
          </cell>
        </row>
        <row r="5849">
          <cell r="A5849" t="str">
            <v>Data Scientist</v>
          </cell>
          <cell r="H5849">
            <v>45249.818506944437</v>
          </cell>
        </row>
        <row r="5850">
          <cell r="A5850" t="str">
            <v>Data Scientist</v>
          </cell>
          <cell r="H5850">
            <v>44942.987928240742</v>
          </cell>
        </row>
        <row r="5851">
          <cell r="A5851" t="str">
            <v>Senior Data Engineer</v>
          </cell>
          <cell r="H5851">
            <v>45275.678368055553</v>
          </cell>
        </row>
        <row r="5852">
          <cell r="A5852" t="str">
            <v>Senior Data Engineer</v>
          </cell>
          <cell r="H5852">
            <v>45225.427974537037</v>
          </cell>
        </row>
        <row r="5853">
          <cell r="A5853" t="str">
            <v>Data Engineer</v>
          </cell>
          <cell r="H5853">
            <v>45129.712245370371</v>
          </cell>
        </row>
        <row r="5854">
          <cell r="A5854" t="str">
            <v>Data Engineer</v>
          </cell>
          <cell r="H5854">
            <v>44957.463680555556</v>
          </cell>
        </row>
        <row r="5855">
          <cell r="A5855" t="str">
            <v>Data Analyst</v>
          </cell>
          <cell r="H5855">
            <v>45126.084687499999</v>
          </cell>
        </row>
        <row r="5856">
          <cell r="A5856" t="str">
            <v>Data Engineer</v>
          </cell>
          <cell r="H5856">
            <v>44969.38212962963</v>
          </cell>
        </row>
        <row r="5857">
          <cell r="A5857" t="str">
            <v>Senior Data Engineer</v>
          </cell>
          <cell r="H5857">
            <v>45002.795347222222</v>
          </cell>
        </row>
        <row r="5858">
          <cell r="A5858" t="str">
            <v>Senior Data Scientist</v>
          </cell>
          <cell r="H5858">
            <v>45169.879872685182</v>
          </cell>
        </row>
        <row r="5859">
          <cell r="A5859" t="str">
            <v>Data Analyst</v>
          </cell>
          <cell r="H5859">
            <v>45063.875960648147</v>
          </cell>
        </row>
        <row r="5860">
          <cell r="A5860" t="str">
            <v>Data Scientist</v>
          </cell>
          <cell r="H5860">
            <v>45273.419664351852</v>
          </cell>
        </row>
        <row r="5861">
          <cell r="A5861" t="str">
            <v>Senior Data Analyst</v>
          </cell>
          <cell r="H5861">
            <v>45031.039097222223</v>
          </cell>
        </row>
        <row r="5862">
          <cell r="A5862" t="str">
            <v>Senior Data Engineer</v>
          </cell>
          <cell r="H5862">
            <v>45000.421111111107</v>
          </cell>
        </row>
        <row r="5863">
          <cell r="A5863" t="str">
            <v>Software Engineer</v>
          </cell>
          <cell r="H5863">
            <v>45005.836516203701</v>
          </cell>
        </row>
        <row r="5864">
          <cell r="A5864" t="str">
            <v>Data Scientist</v>
          </cell>
          <cell r="H5864">
            <v>45175.745740740742</v>
          </cell>
        </row>
        <row r="5865">
          <cell r="A5865" t="str">
            <v>Data Engineer</v>
          </cell>
          <cell r="H5865">
            <v>45195.632581018523</v>
          </cell>
        </row>
        <row r="5866">
          <cell r="A5866" t="str">
            <v>Data Engineer</v>
          </cell>
          <cell r="H5866">
            <v>44985.72074074074</v>
          </cell>
        </row>
        <row r="5867">
          <cell r="A5867" t="str">
            <v>Data Analyst</v>
          </cell>
          <cell r="H5867">
            <v>45176.779756944437</v>
          </cell>
        </row>
        <row r="5868">
          <cell r="A5868" t="str">
            <v>Data Analyst</v>
          </cell>
          <cell r="H5868">
            <v>45264.375474537039</v>
          </cell>
        </row>
        <row r="5869">
          <cell r="A5869" t="str">
            <v>Senior Data Scientist</v>
          </cell>
          <cell r="H5869">
            <v>45261.292939814812</v>
          </cell>
        </row>
        <row r="5870">
          <cell r="A5870" t="str">
            <v>Data Analyst</v>
          </cell>
          <cell r="H5870">
            <v>44951.583587962959</v>
          </cell>
        </row>
        <row r="5871">
          <cell r="A5871" t="str">
            <v>Data Scientist</v>
          </cell>
          <cell r="H5871">
            <v>45131.419745370367</v>
          </cell>
        </row>
        <row r="5872">
          <cell r="A5872" t="str">
            <v>Data Engineer</v>
          </cell>
          <cell r="H5872">
            <v>45020.422627314823</v>
          </cell>
        </row>
        <row r="5873">
          <cell r="A5873" t="str">
            <v>Data Engineer</v>
          </cell>
          <cell r="H5873">
            <v>44985.588599537034</v>
          </cell>
        </row>
        <row r="5874">
          <cell r="A5874" t="str">
            <v>Data Scientist</v>
          </cell>
          <cell r="H5874">
            <v>45210.565868055557</v>
          </cell>
        </row>
        <row r="5875">
          <cell r="A5875" t="str">
            <v>Data Engineer</v>
          </cell>
          <cell r="H5875">
            <v>45214.003784722219</v>
          </cell>
        </row>
        <row r="5876">
          <cell r="A5876" t="str">
            <v>Data Scientist</v>
          </cell>
          <cell r="H5876">
            <v>45194.419340277767</v>
          </cell>
        </row>
        <row r="5877">
          <cell r="A5877" t="str">
            <v>Data Engineer</v>
          </cell>
          <cell r="H5877">
            <v>45162.630706018521</v>
          </cell>
        </row>
        <row r="5878">
          <cell r="A5878" t="str">
            <v>Software Engineer</v>
          </cell>
          <cell r="H5878">
            <v>45227.345462962963</v>
          </cell>
        </row>
        <row r="5879">
          <cell r="A5879" t="str">
            <v>Data Engineer</v>
          </cell>
          <cell r="H5879">
            <v>45183.719039351847</v>
          </cell>
        </row>
        <row r="5880">
          <cell r="A5880" t="str">
            <v>Data Engineer</v>
          </cell>
          <cell r="H5880">
            <v>45120.713425925933</v>
          </cell>
        </row>
        <row r="5881">
          <cell r="A5881" t="str">
            <v>Data Engineer</v>
          </cell>
          <cell r="H5881">
            <v>44928.054525462961</v>
          </cell>
        </row>
        <row r="5882">
          <cell r="A5882" t="str">
            <v>Data Analyst</v>
          </cell>
          <cell r="H5882">
            <v>45154.384942129633</v>
          </cell>
        </row>
        <row r="5883">
          <cell r="A5883" t="str">
            <v>Data Analyst</v>
          </cell>
          <cell r="H5883">
            <v>45157.431817129633</v>
          </cell>
        </row>
        <row r="5884">
          <cell r="A5884" t="str">
            <v>Data Analyst</v>
          </cell>
          <cell r="H5884">
            <v>45270.159780092603</v>
          </cell>
        </row>
        <row r="5885">
          <cell r="A5885" t="str">
            <v>Data Scientist</v>
          </cell>
          <cell r="H5885">
            <v>45229.543807870366</v>
          </cell>
        </row>
        <row r="5886">
          <cell r="A5886" t="str">
            <v>Senior Data Scientist</v>
          </cell>
          <cell r="H5886">
            <v>45107.878877314812</v>
          </cell>
        </row>
        <row r="5887">
          <cell r="A5887" t="str">
            <v>Data Engineer</v>
          </cell>
          <cell r="H5887">
            <v>45278.630057870367</v>
          </cell>
        </row>
        <row r="5888">
          <cell r="A5888" t="str">
            <v>Data Analyst</v>
          </cell>
          <cell r="H5888">
            <v>45270.007164351853</v>
          </cell>
        </row>
        <row r="5889">
          <cell r="A5889" t="str">
            <v>Data Engineer</v>
          </cell>
          <cell r="H5889">
            <v>45003.755277777767</v>
          </cell>
        </row>
        <row r="5890">
          <cell r="A5890" t="str">
            <v>Data Scientist</v>
          </cell>
          <cell r="H5890">
            <v>45020.83079861111</v>
          </cell>
        </row>
        <row r="5891">
          <cell r="A5891" t="str">
            <v>Data Scientist</v>
          </cell>
          <cell r="H5891">
            <v>45244.793622685182</v>
          </cell>
        </row>
        <row r="5892">
          <cell r="A5892" t="str">
            <v>Data Scientist</v>
          </cell>
          <cell r="H5892">
            <v>45239.26258101852</v>
          </cell>
        </row>
        <row r="5893">
          <cell r="A5893" t="str">
            <v>Data Analyst</v>
          </cell>
          <cell r="H5893">
            <v>44998.793113425927</v>
          </cell>
        </row>
        <row r="5894">
          <cell r="A5894" t="str">
            <v>Senior Data Engineer</v>
          </cell>
          <cell r="H5894">
            <v>44988.799386574072</v>
          </cell>
        </row>
        <row r="5895">
          <cell r="A5895" t="str">
            <v>Data Engineer</v>
          </cell>
          <cell r="H5895">
            <v>45006.741944444453</v>
          </cell>
        </row>
        <row r="5896">
          <cell r="A5896" t="str">
            <v>Data Engineer</v>
          </cell>
          <cell r="H5896">
            <v>45202.711840277778</v>
          </cell>
        </row>
        <row r="5897">
          <cell r="A5897" t="str">
            <v>Senior Data Engineer</v>
          </cell>
          <cell r="H5897">
            <v>45009.427685185183</v>
          </cell>
        </row>
        <row r="5898">
          <cell r="A5898" t="str">
            <v>Data Scientist</v>
          </cell>
          <cell r="H5898">
            <v>45061.735636574071</v>
          </cell>
        </row>
        <row r="5899">
          <cell r="A5899" t="str">
            <v>Data Engineer</v>
          </cell>
          <cell r="H5899">
            <v>45148.757025462961</v>
          </cell>
        </row>
        <row r="5900">
          <cell r="A5900" t="str">
            <v>Cloud Engineer</v>
          </cell>
          <cell r="H5900">
            <v>45007.672777777778</v>
          </cell>
        </row>
        <row r="5901">
          <cell r="A5901" t="str">
            <v>Data Analyst</v>
          </cell>
          <cell r="H5901">
            <v>44963.502800925933</v>
          </cell>
        </row>
        <row r="5902">
          <cell r="A5902" t="str">
            <v>Data Scientist</v>
          </cell>
          <cell r="H5902">
            <v>45156.753645833327</v>
          </cell>
        </row>
        <row r="5903">
          <cell r="A5903" t="str">
            <v>Senior Data Analyst</v>
          </cell>
          <cell r="H5903">
            <v>45267.625150462962</v>
          </cell>
        </row>
        <row r="5904">
          <cell r="A5904" t="str">
            <v>Data Engineer</v>
          </cell>
          <cell r="H5904">
            <v>44957.006898148153</v>
          </cell>
        </row>
        <row r="5905">
          <cell r="A5905" t="str">
            <v>Data Analyst</v>
          </cell>
          <cell r="H5905">
            <v>45189.87771990741</v>
          </cell>
        </row>
        <row r="5906">
          <cell r="A5906" t="str">
            <v>Data Engineer</v>
          </cell>
          <cell r="H5906">
            <v>45118.549131944441</v>
          </cell>
        </row>
        <row r="5907">
          <cell r="A5907" t="str">
            <v>Data Scientist</v>
          </cell>
          <cell r="H5907">
            <v>45286.41878472222</v>
          </cell>
        </row>
        <row r="5908">
          <cell r="A5908" t="str">
            <v>Data Scientist</v>
          </cell>
          <cell r="H5908">
            <v>45142.052534722221</v>
          </cell>
        </row>
        <row r="5909">
          <cell r="A5909" t="str">
            <v>Data Scientist</v>
          </cell>
          <cell r="H5909">
            <v>44968.796284722222</v>
          </cell>
        </row>
        <row r="5910">
          <cell r="A5910" t="str">
            <v>Data Analyst</v>
          </cell>
          <cell r="H5910">
            <v>45146.250324074077</v>
          </cell>
        </row>
        <row r="5911">
          <cell r="A5911" t="str">
            <v>Senior Data Analyst</v>
          </cell>
          <cell r="H5911">
            <v>45164.250150462962</v>
          </cell>
        </row>
        <row r="5912">
          <cell r="A5912" t="str">
            <v>Data Scientist</v>
          </cell>
          <cell r="H5912">
            <v>45119.627141203702</v>
          </cell>
        </row>
        <row r="5913">
          <cell r="A5913" t="str">
            <v>Data Analyst</v>
          </cell>
          <cell r="H5913">
            <v>45273.434050925927</v>
          </cell>
        </row>
        <row r="5914">
          <cell r="A5914" t="str">
            <v>Senior Data Analyst</v>
          </cell>
          <cell r="H5914">
            <v>44947.500243055547</v>
          </cell>
        </row>
        <row r="5915">
          <cell r="A5915" t="str">
            <v>Data Engineer</v>
          </cell>
          <cell r="H5915">
            <v>45175.710810185177</v>
          </cell>
        </row>
        <row r="5916">
          <cell r="A5916" t="str">
            <v>Data Engineer</v>
          </cell>
          <cell r="H5916">
            <v>45254.29582175926</v>
          </cell>
        </row>
        <row r="5917">
          <cell r="A5917" t="str">
            <v>Data Engineer</v>
          </cell>
          <cell r="H5917">
            <v>44973.709733796299</v>
          </cell>
        </row>
        <row r="5918">
          <cell r="A5918" t="str">
            <v>Data Scientist</v>
          </cell>
          <cell r="H5918">
            <v>45045.628240740742</v>
          </cell>
        </row>
        <row r="5919">
          <cell r="A5919" t="str">
            <v>Data Engineer</v>
          </cell>
          <cell r="H5919">
            <v>45189.296111111107</v>
          </cell>
        </row>
        <row r="5920">
          <cell r="A5920" t="str">
            <v>Data Analyst</v>
          </cell>
          <cell r="H5920">
            <v>45133.666666666657</v>
          </cell>
        </row>
        <row r="5921">
          <cell r="A5921" t="str">
            <v>Senior Data Analyst</v>
          </cell>
          <cell r="H5921">
            <v>45154.418692129628</v>
          </cell>
        </row>
        <row r="5922">
          <cell r="A5922" t="str">
            <v>Data Scientist</v>
          </cell>
          <cell r="H5922">
            <v>45004.310324074067</v>
          </cell>
        </row>
        <row r="5923">
          <cell r="A5923" t="str">
            <v>Senior Data Engineer</v>
          </cell>
          <cell r="H5923">
            <v>45200.004328703697</v>
          </cell>
        </row>
        <row r="5924">
          <cell r="A5924" t="str">
            <v>Data Engineer</v>
          </cell>
          <cell r="H5924">
            <v>45224.257175925923</v>
          </cell>
        </row>
        <row r="5925">
          <cell r="A5925" t="str">
            <v>Data Engineer</v>
          </cell>
          <cell r="H5925">
            <v>45054.389270833337</v>
          </cell>
        </row>
        <row r="5926">
          <cell r="A5926" t="str">
            <v>Data Scientist</v>
          </cell>
          <cell r="H5926">
            <v>45019.752314814818</v>
          </cell>
        </row>
        <row r="5927">
          <cell r="A5927" t="str">
            <v>Data Analyst</v>
          </cell>
          <cell r="H5927">
            <v>45079.875543981478</v>
          </cell>
        </row>
        <row r="5928">
          <cell r="A5928" t="str">
            <v>Data Engineer</v>
          </cell>
          <cell r="H5928">
            <v>45203.590370370373</v>
          </cell>
        </row>
        <row r="5929">
          <cell r="A5929" t="str">
            <v>Data Scientist</v>
          </cell>
          <cell r="H5929">
            <v>45042.696840277778</v>
          </cell>
        </row>
        <row r="5930">
          <cell r="A5930" t="str">
            <v>Senior Data Scientist</v>
          </cell>
          <cell r="H5930">
            <v>45016.878703703696</v>
          </cell>
        </row>
        <row r="5931">
          <cell r="A5931" t="str">
            <v>Data Engineer</v>
          </cell>
          <cell r="H5931">
            <v>45167.669710648152</v>
          </cell>
        </row>
        <row r="5932">
          <cell r="A5932" t="str">
            <v>Data Engineer</v>
          </cell>
          <cell r="H5932">
            <v>45250.821134259262</v>
          </cell>
        </row>
        <row r="5933">
          <cell r="A5933" t="str">
            <v>Data Analyst</v>
          </cell>
          <cell r="H5933">
            <v>45225.661307870367</v>
          </cell>
        </row>
        <row r="5934">
          <cell r="A5934" t="str">
            <v>Data Analyst</v>
          </cell>
          <cell r="H5934">
            <v>45160.584097222221</v>
          </cell>
        </row>
        <row r="5935">
          <cell r="A5935" t="str">
            <v>Data Scientist</v>
          </cell>
          <cell r="H5935">
            <v>45169.850162037037</v>
          </cell>
        </row>
        <row r="5936">
          <cell r="A5936" t="str">
            <v>Data Engineer</v>
          </cell>
          <cell r="H5936">
            <v>44937.713530092587</v>
          </cell>
        </row>
        <row r="5937">
          <cell r="A5937" t="str">
            <v>Data Scientist</v>
          </cell>
          <cell r="H5937">
            <v>45127.707905092589</v>
          </cell>
        </row>
        <row r="5938">
          <cell r="A5938" t="str">
            <v>Data Analyst</v>
          </cell>
          <cell r="H5938">
            <v>45043.525497685187</v>
          </cell>
        </row>
        <row r="5939">
          <cell r="A5939" t="str">
            <v>Data Scientist</v>
          </cell>
          <cell r="H5939">
            <v>45192.641944444447</v>
          </cell>
        </row>
        <row r="5940">
          <cell r="A5940" t="str">
            <v>Data Scientist</v>
          </cell>
          <cell r="H5940">
            <v>44958.541967592602</v>
          </cell>
        </row>
        <row r="5941">
          <cell r="A5941" t="str">
            <v>Data Scientist</v>
          </cell>
          <cell r="H5941">
            <v>45160.252453703702</v>
          </cell>
        </row>
        <row r="5942">
          <cell r="A5942" t="str">
            <v>Data Analyst</v>
          </cell>
          <cell r="H5942">
            <v>44946.833553240736</v>
          </cell>
        </row>
        <row r="5943">
          <cell r="A5943" t="str">
            <v>Data Engineer</v>
          </cell>
          <cell r="H5943">
            <v>45250.570972222216</v>
          </cell>
        </row>
        <row r="5944">
          <cell r="A5944" t="str">
            <v>Data Scientist</v>
          </cell>
          <cell r="H5944">
            <v>45205.502349537041</v>
          </cell>
        </row>
        <row r="5945">
          <cell r="A5945" t="str">
            <v>Data Scientist</v>
          </cell>
          <cell r="H5945">
            <v>45142.750659722216</v>
          </cell>
        </row>
        <row r="5946">
          <cell r="A5946" t="str">
            <v>Data Scientist</v>
          </cell>
          <cell r="H5946">
            <v>45058.388888888891</v>
          </cell>
        </row>
        <row r="5947">
          <cell r="A5947" t="str">
            <v>Data Engineer</v>
          </cell>
          <cell r="H5947">
            <v>45022.714328703703</v>
          </cell>
        </row>
        <row r="5948">
          <cell r="A5948" t="str">
            <v>Data Analyst</v>
          </cell>
          <cell r="H5948">
            <v>45216.501481481479</v>
          </cell>
        </row>
        <row r="5949">
          <cell r="A5949" t="str">
            <v>Data Scientist</v>
          </cell>
          <cell r="H5949">
            <v>45196.5856712963</v>
          </cell>
        </row>
        <row r="5950">
          <cell r="A5950" t="str">
            <v>Data Analyst</v>
          </cell>
          <cell r="H5950">
            <v>45230.835682870369</v>
          </cell>
        </row>
        <row r="5951">
          <cell r="A5951" t="str">
            <v>Senior Data Engineer</v>
          </cell>
          <cell r="H5951">
            <v>45138.257025462961</v>
          </cell>
        </row>
        <row r="5952">
          <cell r="A5952" t="str">
            <v>Senior Data Engineer</v>
          </cell>
          <cell r="H5952">
            <v>45023.295740740738</v>
          </cell>
        </row>
        <row r="5953">
          <cell r="A5953" t="str">
            <v>Data Analyst</v>
          </cell>
          <cell r="H5953">
            <v>44956.960312499999</v>
          </cell>
        </row>
        <row r="5954">
          <cell r="A5954" t="str">
            <v>Senior Data Engineer</v>
          </cell>
          <cell r="H5954">
            <v>45118.635011574072</v>
          </cell>
        </row>
        <row r="5955">
          <cell r="A5955" t="str">
            <v>Data Engineer</v>
          </cell>
          <cell r="H5955">
            <v>45211.594675925917</v>
          </cell>
        </row>
        <row r="5956">
          <cell r="A5956" t="str">
            <v>Data Engineer</v>
          </cell>
          <cell r="H5956">
            <v>45282.701666666668</v>
          </cell>
        </row>
        <row r="5957">
          <cell r="A5957" t="str">
            <v>Data Scientist</v>
          </cell>
          <cell r="H5957">
            <v>45197.251979166656</v>
          </cell>
        </row>
        <row r="5958">
          <cell r="A5958" t="str">
            <v>Data Analyst</v>
          </cell>
          <cell r="H5958">
            <v>45051.84579861111</v>
          </cell>
        </row>
        <row r="5959">
          <cell r="A5959" t="str">
            <v>Data Engineer</v>
          </cell>
          <cell r="H5959">
            <v>45073.380428240736</v>
          </cell>
        </row>
        <row r="5960">
          <cell r="A5960" t="str">
            <v>Senior Data Engineer</v>
          </cell>
          <cell r="H5960">
            <v>45043.715949074067</v>
          </cell>
        </row>
        <row r="5961">
          <cell r="A5961" t="str">
            <v>Data Engineer</v>
          </cell>
          <cell r="H5961">
            <v>45051.535081018519</v>
          </cell>
        </row>
        <row r="5962">
          <cell r="A5962" t="str">
            <v>Data Engineer</v>
          </cell>
          <cell r="H5962">
            <v>45203.463275462957</v>
          </cell>
        </row>
        <row r="5963">
          <cell r="A5963" t="str">
            <v>Senior Data Scientist</v>
          </cell>
          <cell r="H5963">
            <v>44999.463159722232</v>
          </cell>
        </row>
        <row r="5964">
          <cell r="A5964" t="str">
            <v>Data Scientist</v>
          </cell>
          <cell r="H5964">
            <v>44971.876585648148</v>
          </cell>
        </row>
        <row r="5965">
          <cell r="A5965" t="str">
            <v>Business Analyst</v>
          </cell>
          <cell r="H5965">
            <v>45195.251215277778</v>
          </cell>
        </row>
        <row r="5966">
          <cell r="A5966" t="str">
            <v>Data Engineer</v>
          </cell>
          <cell r="H5966">
            <v>45203.488252314812</v>
          </cell>
        </row>
        <row r="5967">
          <cell r="A5967" t="str">
            <v>Data Engineer</v>
          </cell>
          <cell r="H5967">
            <v>45182.254594907397</v>
          </cell>
        </row>
        <row r="5968">
          <cell r="A5968" t="str">
            <v>Data Engineer</v>
          </cell>
          <cell r="H5968">
            <v>45154.75240740741</v>
          </cell>
        </row>
        <row r="5969">
          <cell r="A5969" t="str">
            <v>Data Scientist</v>
          </cell>
          <cell r="H5969">
            <v>44965.252638888887</v>
          </cell>
        </row>
        <row r="5970">
          <cell r="A5970" t="str">
            <v>Data Engineer</v>
          </cell>
          <cell r="H5970">
            <v>44980.810914351852</v>
          </cell>
        </row>
        <row r="5971">
          <cell r="A5971" t="str">
            <v>Data Engineer</v>
          </cell>
          <cell r="H5971">
            <v>45013.512685185182</v>
          </cell>
        </row>
        <row r="5972">
          <cell r="A5972" t="str">
            <v>Data Engineer</v>
          </cell>
          <cell r="H5972">
            <v>45281.004374999997</v>
          </cell>
        </row>
        <row r="5973">
          <cell r="A5973" t="str">
            <v>Machine Learning Engineer</v>
          </cell>
          <cell r="H5973">
            <v>45260.261458333327</v>
          </cell>
        </row>
        <row r="5974">
          <cell r="A5974" t="str">
            <v>Data Engineer</v>
          </cell>
          <cell r="H5974">
            <v>45229.502233796287</v>
          </cell>
        </row>
        <row r="5975">
          <cell r="A5975" t="str">
            <v>Data Engineer</v>
          </cell>
          <cell r="H5975">
            <v>45284.460844907408</v>
          </cell>
        </row>
        <row r="5976">
          <cell r="A5976" t="str">
            <v>Senior Data Engineer</v>
          </cell>
          <cell r="H5976">
            <v>45043.672500000001</v>
          </cell>
        </row>
        <row r="5977">
          <cell r="A5977" t="str">
            <v>Data Analyst</v>
          </cell>
          <cell r="H5977">
            <v>45273.375868055547</v>
          </cell>
        </row>
        <row r="5978">
          <cell r="A5978" t="str">
            <v>Data Analyst</v>
          </cell>
          <cell r="H5978">
            <v>45205.876122685193</v>
          </cell>
        </row>
        <row r="5979">
          <cell r="A5979" t="str">
            <v>Data Engineer</v>
          </cell>
          <cell r="H5979">
            <v>45209.654606481483</v>
          </cell>
        </row>
        <row r="5980">
          <cell r="A5980" t="str">
            <v>Data Engineer</v>
          </cell>
          <cell r="H5980">
            <v>45160.979027777779</v>
          </cell>
        </row>
        <row r="5981">
          <cell r="A5981" t="str">
            <v>Data Scientist</v>
          </cell>
          <cell r="H5981">
            <v>45078.308252314811</v>
          </cell>
        </row>
        <row r="5982">
          <cell r="A5982" t="str">
            <v>Data Engineer</v>
          </cell>
          <cell r="H5982">
            <v>45071.370138888888</v>
          </cell>
        </row>
        <row r="5983">
          <cell r="A5983" t="str">
            <v>Data Scientist</v>
          </cell>
          <cell r="H5983">
            <v>45190.668020833327</v>
          </cell>
        </row>
        <row r="5984">
          <cell r="A5984" t="str">
            <v>Data Engineer</v>
          </cell>
          <cell r="H5984">
            <v>44986.59337962963</v>
          </cell>
        </row>
        <row r="5985">
          <cell r="A5985" t="str">
            <v>Senior Data Scientist</v>
          </cell>
          <cell r="H5985">
            <v>44960.629166666673</v>
          </cell>
        </row>
        <row r="5986">
          <cell r="A5986" t="str">
            <v>Data Engineer</v>
          </cell>
          <cell r="H5986">
            <v>44994.648090277777</v>
          </cell>
        </row>
        <row r="5987">
          <cell r="A5987" t="str">
            <v>Data Engineer</v>
          </cell>
          <cell r="H5987">
            <v>45151.355150462958</v>
          </cell>
        </row>
        <row r="5988">
          <cell r="A5988" t="str">
            <v>Data Analyst</v>
          </cell>
          <cell r="H5988">
            <v>45110.437476851846</v>
          </cell>
        </row>
        <row r="5989">
          <cell r="A5989" t="str">
            <v>Senior Data Engineer</v>
          </cell>
          <cell r="H5989">
            <v>45078.587557870371</v>
          </cell>
        </row>
        <row r="5990">
          <cell r="A5990" t="str">
            <v>Data Engineer</v>
          </cell>
          <cell r="H5990">
            <v>45058.797615740739</v>
          </cell>
        </row>
        <row r="5991">
          <cell r="A5991" t="str">
            <v>Data Engineer</v>
          </cell>
          <cell r="H5991">
            <v>45007.388356481482</v>
          </cell>
        </row>
        <row r="5992">
          <cell r="A5992" t="str">
            <v>Senior Data Scientist</v>
          </cell>
          <cell r="H5992">
            <v>45167.504270833328</v>
          </cell>
        </row>
        <row r="5993">
          <cell r="A5993" t="str">
            <v>Data Engineer</v>
          </cell>
          <cell r="H5993">
            <v>45111.545682870368</v>
          </cell>
        </row>
        <row r="5994">
          <cell r="A5994" t="str">
            <v>Data Analyst</v>
          </cell>
          <cell r="H5994">
            <v>45259.009513888886</v>
          </cell>
        </row>
        <row r="5995">
          <cell r="A5995" t="str">
            <v>Data Analyst</v>
          </cell>
          <cell r="H5995">
            <v>45204.251099537039</v>
          </cell>
        </row>
        <row r="5996">
          <cell r="A5996" t="str">
            <v>Data Analyst</v>
          </cell>
          <cell r="H5996">
            <v>45118.706666666672</v>
          </cell>
        </row>
        <row r="5997">
          <cell r="A5997" t="str">
            <v>Data Engineer</v>
          </cell>
          <cell r="H5997">
            <v>45172.838182870371</v>
          </cell>
        </row>
        <row r="5998">
          <cell r="A5998" t="str">
            <v>Data Scientist</v>
          </cell>
          <cell r="H5998">
            <v>45035.508900462963</v>
          </cell>
        </row>
        <row r="5999">
          <cell r="A5999" t="str">
            <v>Data Analyst</v>
          </cell>
          <cell r="H5999">
            <v>44959.501701388886</v>
          </cell>
        </row>
        <row r="6000">
          <cell r="A6000" t="str">
            <v>Data Engineer</v>
          </cell>
          <cell r="H6000">
            <v>44953.632592592592</v>
          </cell>
        </row>
        <row r="6001">
          <cell r="A6001" t="str">
            <v>Senior Data Analyst</v>
          </cell>
          <cell r="H6001">
            <v>45057.041678240741</v>
          </cell>
        </row>
        <row r="6002">
          <cell r="A6002" t="str">
            <v>Senior Data Engineer</v>
          </cell>
          <cell r="H6002">
            <v>45090.019930555558</v>
          </cell>
        </row>
        <row r="6003">
          <cell r="A6003" t="str">
            <v>Data Analyst</v>
          </cell>
          <cell r="H6003">
            <v>45163.944143518522</v>
          </cell>
        </row>
        <row r="6004">
          <cell r="A6004" t="str">
            <v>Data Analyst</v>
          </cell>
          <cell r="H6004">
            <v>45275.875914351847</v>
          </cell>
        </row>
        <row r="6005">
          <cell r="A6005" t="str">
            <v>Senior Data Scientist</v>
          </cell>
          <cell r="H6005">
            <v>45273.377488425933</v>
          </cell>
        </row>
        <row r="6006">
          <cell r="A6006" t="str">
            <v>Senior Data Engineer</v>
          </cell>
          <cell r="H6006">
            <v>45042.611990740741</v>
          </cell>
        </row>
        <row r="6007">
          <cell r="A6007" t="str">
            <v>Data Engineer</v>
          </cell>
          <cell r="H6007">
            <v>45252.548645833333</v>
          </cell>
        </row>
        <row r="6008">
          <cell r="A6008" t="str">
            <v>Data Engineer</v>
          </cell>
          <cell r="H6008">
            <v>45222.421643518523</v>
          </cell>
        </row>
        <row r="6009">
          <cell r="A6009" t="str">
            <v>Data Analyst</v>
          </cell>
          <cell r="H6009">
            <v>45084.666805555556</v>
          </cell>
        </row>
        <row r="6010">
          <cell r="A6010" t="str">
            <v>Data Scientist</v>
          </cell>
          <cell r="H6010">
            <v>45233.418807870366</v>
          </cell>
        </row>
        <row r="6011">
          <cell r="A6011" t="str">
            <v>Data Engineer</v>
          </cell>
          <cell r="H6011">
            <v>45132.321087962962</v>
          </cell>
        </row>
        <row r="6012">
          <cell r="A6012" t="str">
            <v>Data Analyst</v>
          </cell>
          <cell r="H6012">
            <v>45272.583587962959</v>
          </cell>
        </row>
        <row r="6013">
          <cell r="A6013" t="str">
            <v>Data Engineer</v>
          </cell>
          <cell r="H6013">
            <v>45114.631226851852</v>
          </cell>
        </row>
        <row r="6014">
          <cell r="A6014" t="str">
            <v>Data Scientist</v>
          </cell>
          <cell r="H6014">
            <v>45083.669652777768</v>
          </cell>
        </row>
        <row r="6015">
          <cell r="A6015" t="str">
            <v>Data Analyst</v>
          </cell>
          <cell r="H6015">
            <v>45095.45952546296</v>
          </cell>
        </row>
        <row r="6016">
          <cell r="A6016" t="str">
            <v>Data Engineer</v>
          </cell>
          <cell r="H6016">
            <v>45148.380601851852</v>
          </cell>
        </row>
        <row r="6017">
          <cell r="A6017" t="str">
            <v>Data Scientist</v>
          </cell>
          <cell r="H6017">
            <v>44938.200856481482</v>
          </cell>
        </row>
        <row r="6018">
          <cell r="A6018" t="str">
            <v>Senior Data Scientist</v>
          </cell>
          <cell r="H6018">
            <v>45184.751643518517</v>
          </cell>
        </row>
        <row r="6019">
          <cell r="A6019" t="str">
            <v>Data Engineer</v>
          </cell>
          <cell r="H6019">
            <v>45268.756377314807</v>
          </cell>
        </row>
        <row r="6020">
          <cell r="A6020" t="str">
            <v>Data Engineer</v>
          </cell>
          <cell r="H6020">
            <v>45082.459201388891</v>
          </cell>
        </row>
        <row r="6021">
          <cell r="A6021" t="str">
            <v>Data Engineer</v>
          </cell>
          <cell r="H6021">
            <v>45072.342187499999</v>
          </cell>
        </row>
        <row r="6022">
          <cell r="A6022" t="str">
            <v>Data Engineer</v>
          </cell>
          <cell r="H6022">
            <v>45154.768263888887</v>
          </cell>
        </row>
        <row r="6023">
          <cell r="A6023" t="str">
            <v>Data Analyst</v>
          </cell>
          <cell r="H6023">
            <v>45147.042847222219</v>
          </cell>
        </row>
        <row r="6024">
          <cell r="A6024" t="str">
            <v>Data Analyst</v>
          </cell>
          <cell r="H6024">
            <v>45009.557349537034</v>
          </cell>
        </row>
        <row r="6025">
          <cell r="A6025" t="str">
            <v>Data Engineer</v>
          </cell>
          <cell r="H6025">
            <v>45064.387638888889</v>
          </cell>
        </row>
        <row r="6026">
          <cell r="A6026" t="str">
            <v>Data Scientist</v>
          </cell>
          <cell r="H6026">
            <v>44975.774513888893</v>
          </cell>
        </row>
        <row r="6027">
          <cell r="A6027" t="str">
            <v>Data Engineer</v>
          </cell>
          <cell r="H6027">
            <v>45093.521307870367</v>
          </cell>
        </row>
        <row r="6028">
          <cell r="A6028" t="str">
            <v>Data Analyst</v>
          </cell>
          <cell r="H6028">
            <v>45043.750150462962</v>
          </cell>
        </row>
        <row r="6029">
          <cell r="A6029" t="str">
            <v>Data Engineer</v>
          </cell>
          <cell r="H6029">
            <v>45204.920787037037</v>
          </cell>
        </row>
        <row r="6030">
          <cell r="A6030" t="str">
            <v>Business Analyst</v>
          </cell>
          <cell r="H6030">
            <v>45271.965763888889</v>
          </cell>
        </row>
        <row r="6031">
          <cell r="A6031" t="str">
            <v>Senior Data Analyst</v>
          </cell>
          <cell r="H6031">
            <v>45273.501944444448</v>
          </cell>
        </row>
        <row r="6032">
          <cell r="A6032" t="str">
            <v>Data Engineer</v>
          </cell>
          <cell r="H6032">
            <v>45044.007557870369</v>
          </cell>
        </row>
        <row r="6033">
          <cell r="A6033" t="str">
            <v>Data Analyst</v>
          </cell>
          <cell r="H6033">
            <v>45035.542430555557</v>
          </cell>
        </row>
        <row r="6034">
          <cell r="A6034" t="str">
            <v>Data Engineer</v>
          </cell>
          <cell r="H6034">
            <v>45033.714837962973</v>
          </cell>
        </row>
        <row r="6035">
          <cell r="A6035" t="str">
            <v>Data Scientist</v>
          </cell>
          <cell r="H6035">
            <v>44935.504155092603</v>
          </cell>
        </row>
        <row r="6036">
          <cell r="A6036" t="str">
            <v>Data Analyst</v>
          </cell>
          <cell r="H6036">
            <v>45083.751099537039</v>
          </cell>
        </row>
        <row r="6037">
          <cell r="A6037" t="str">
            <v>Data Analyst</v>
          </cell>
          <cell r="H6037">
            <v>45057.27275462963</v>
          </cell>
        </row>
        <row r="6038">
          <cell r="A6038" t="str">
            <v>Data Scientist</v>
          </cell>
          <cell r="H6038">
            <v>45172.398472222223</v>
          </cell>
        </row>
        <row r="6039">
          <cell r="A6039" t="str">
            <v>Data Analyst</v>
          </cell>
          <cell r="H6039">
            <v>45260.333344907413</v>
          </cell>
        </row>
        <row r="6040">
          <cell r="A6040" t="str">
            <v>Data Analyst</v>
          </cell>
          <cell r="H6040">
            <v>45061.584027777782</v>
          </cell>
        </row>
        <row r="6041">
          <cell r="A6041" t="str">
            <v>Data Engineer</v>
          </cell>
          <cell r="H6041">
            <v>44987.716851851852</v>
          </cell>
        </row>
        <row r="6042">
          <cell r="A6042" t="str">
            <v>Data Analyst</v>
          </cell>
          <cell r="H6042">
            <v>45131.441620370373</v>
          </cell>
        </row>
        <row r="6043">
          <cell r="A6043" t="str">
            <v>Data Scientist</v>
          </cell>
          <cell r="H6043">
            <v>45044.666990740741</v>
          </cell>
        </row>
        <row r="6044">
          <cell r="A6044" t="str">
            <v>Software Engineer</v>
          </cell>
          <cell r="H6044">
            <v>45151.35659722222</v>
          </cell>
        </row>
        <row r="6045">
          <cell r="A6045" t="str">
            <v>Data Analyst</v>
          </cell>
          <cell r="H6045">
            <v>45287.944293981483</v>
          </cell>
        </row>
        <row r="6046">
          <cell r="A6046" t="str">
            <v>Data Scientist</v>
          </cell>
          <cell r="H6046">
            <v>44956.461053240739</v>
          </cell>
        </row>
        <row r="6047">
          <cell r="A6047" t="str">
            <v>Senior Data Scientist</v>
          </cell>
          <cell r="H6047">
            <v>44939.04587962963</v>
          </cell>
        </row>
        <row r="6048">
          <cell r="A6048" t="str">
            <v>Data Engineer</v>
          </cell>
          <cell r="H6048">
            <v>45284.296493055554</v>
          </cell>
        </row>
        <row r="6049">
          <cell r="A6049" t="str">
            <v>Senior Data Scientist</v>
          </cell>
          <cell r="H6049">
            <v>45190.741342592592</v>
          </cell>
        </row>
        <row r="6050">
          <cell r="A6050" t="str">
            <v>Data Analyst</v>
          </cell>
          <cell r="H6050">
            <v>45044.302210648151</v>
          </cell>
        </row>
        <row r="6051">
          <cell r="A6051" t="str">
            <v>Senior Data Engineer</v>
          </cell>
          <cell r="H6051">
            <v>45026.464386574073</v>
          </cell>
        </row>
        <row r="6052">
          <cell r="A6052" t="str">
            <v>Data Analyst</v>
          </cell>
          <cell r="H6052">
            <v>45153.250300925924</v>
          </cell>
        </row>
        <row r="6053">
          <cell r="A6053" t="str">
            <v>Data Engineer</v>
          </cell>
          <cell r="H6053">
            <v>45278.176030092603</v>
          </cell>
        </row>
        <row r="6054">
          <cell r="A6054" t="str">
            <v>Data Engineer</v>
          </cell>
          <cell r="H6054">
            <v>45126.591319444437</v>
          </cell>
        </row>
        <row r="6055">
          <cell r="A6055" t="str">
            <v>Senior Data Engineer</v>
          </cell>
          <cell r="H6055">
            <v>45149.525787037041</v>
          </cell>
        </row>
        <row r="6056">
          <cell r="A6056" t="str">
            <v>Data Analyst</v>
          </cell>
          <cell r="H6056">
            <v>45241.458506944437</v>
          </cell>
        </row>
        <row r="6057">
          <cell r="A6057" t="str">
            <v>Data Scientist</v>
          </cell>
          <cell r="H6057">
            <v>45289.959386574083</v>
          </cell>
        </row>
        <row r="6058">
          <cell r="A6058" t="str">
            <v>Data Scientist</v>
          </cell>
          <cell r="H6058">
            <v>45105.476620370369</v>
          </cell>
        </row>
        <row r="6059">
          <cell r="A6059" t="str">
            <v>Data Engineer</v>
          </cell>
          <cell r="H6059">
            <v>45233.588819444441</v>
          </cell>
        </row>
        <row r="6060">
          <cell r="A6060" t="str">
            <v>Data Scientist</v>
          </cell>
          <cell r="H6060">
            <v>45190.751967592587</v>
          </cell>
        </row>
        <row r="6061">
          <cell r="A6061" t="str">
            <v>Senior Data Scientist</v>
          </cell>
          <cell r="H6061">
            <v>45105.547418981478</v>
          </cell>
        </row>
        <row r="6062">
          <cell r="A6062" t="str">
            <v>Data Engineer</v>
          </cell>
          <cell r="H6062">
            <v>45063.322615740741</v>
          </cell>
        </row>
        <row r="6063">
          <cell r="A6063" t="str">
            <v>Data Scientist</v>
          </cell>
          <cell r="H6063">
            <v>45166.459062499998</v>
          </cell>
        </row>
        <row r="6064">
          <cell r="A6064" t="str">
            <v>Senior Data Scientist</v>
          </cell>
          <cell r="H6064">
            <v>45049.544895833344</v>
          </cell>
        </row>
        <row r="6065">
          <cell r="A6065" t="str">
            <v>Data Engineer</v>
          </cell>
          <cell r="H6065">
            <v>44948.255011574067</v>
          </cell>
        </row>
        <row r="6066">
          <cell r="A6066" t="str">
            <v>Business Analyst</v>
          </cell>
          <cell r="H6066">
            <v>45252.300520833327</v>
          </cell>
        </row>
        <row r="6067">
          <cell r="A6067" t="str">
            <v>Senior Data Engineer</v>
          </cell>
          <cell r="H6067">
            <v>45084.518796296303</v>
          </cell>
        </row>
        <row r="6068">
          <cell r="A6068" t="str">
            <v>Data Scientist</v>
          </cell>
          <cell r="H6068">
            <v>45264.277222222219</v>
          </cell>
        </row>
        <row r="6069">
          <cell r="A6069" t="str">
            <v>Software Engineer</v>
          </cell>
          <cell r="H6069">
            <v>45118.793113425927</v>
          </cell>
        </row>
        <row r="6070">
          <cell r="A6070" t="str">
            <v>Data Engineer</v>
          </cell>
          <cell r="H6070">
            <v>45174.622118055559</v>
          </cell>
        </row>
        <row r="6071">
          <cell r="A6071" t="str">
            <v>Data Engineer</v>
          </cell>
          <cell r="H6071">
            <v>45173.382951388892</v>
          </cell>
        </row>
        <row r="6072">
          <cell r="A6072" t="str">
            <v>Data Analyst</v>
          </cell>
          <cell r="H6072">
            <v>45159.446805555563</v>
          </cell>
        </row>
        <row r="6073">
          <cell r="A6073" t="str">
            <v>Data Engineer</v>
          </cell>
          <cell r="H6073">
            <v>45124.719050925924</v>
          </cell>
        </row>
        <row r="6074">
          <cell r="A6074" t="str">
            <v>Senior Data Engineer</v>
          </cell>
          <cell r="H6074">
            <v>45235.795312499999</v>
          </cell>
        </row>
        <row r="6075">
          <cell r="A6075" t="str">
            <v>Senior Data Analyst</v>
          </cell>
          <cell r="H6075">
            <v>45194.376319444447</v>
          </cell>
        </row>
        <row r="6076">
          <cell r="A6076" t="str">
            <v>Data Scientist</v>
          </cell>
          <cell r="H6076">
            <v>45212.585057870368</v>
          </cell>
        </row>
        <row r="6077">
          <cell r="A6077" t="str">
            <v>Senior Data Analyst</v>
          </cell>
          <cell r="H6077">
            <v>45125.501238425917</v>
          </cell>
        </row>
        <row r="6078">
          <cell r="A6078" t="str">
            <v>Data Analyst</v>
          </cell>
          <cell r="H6078">
            <v>45049.752893518518</v>
          </cell>
        </row>
        <row r="6079">
          <cell r="A6079" t="str">
            <v>Data Engineer</v>
          </cell>
          <cell r="H6079">
            <v>44972.71466435185</v>
          </cell>
        </row>
        <row r="6080">
          <cell r="A6080" t="str">
            <v>Senior Data Engineer</v>
          </cell>
          <cell r="H6080">
            <v>45113.754305555558</v>
          </cell>
        </row>
        <row r="6081">
          <cell r="A6081" t="str">
            <v>Software Engineer</v>
          </cell>
          <cell r="H6081">
            <v>45274.964201388888</v>
          </cell>
        </row>
        <row r="6082">
          <cell r="A6082" t="str">
            <v>Data Engineer</v>
          </cell>
          <cell r="H6082">
            <v>45051.613159722219</v>
          </cell>
        </row>
        <row r="6083">
          <cell r="A6083" t="str">
            <v>Data Scientist</v>
          </cell>
          <cell r="H6083">
            <v>45164.378784722219</v>
          </cell>
        </row>
        <row r="6084">
          <cell r="A6084" t="str">
            <v>Senior Data Analyst</v>
          </cell>
          <cell r="H6084">
            <v>45094.583437499998</v>
          </cell>
        </row>
        <row r="6085">
          <cell r="A6085" t="str">
            <v>Data Analyst</v>
          </cell>
          <cell r="H6085">
            <v>45189.669236111113</v>
          </cell>
        </row>
        <row r="6086">
          <cell r="A6086" t="str">
            <v>Data Engineer</v>
          </cell>
          <cell r="H6086">
            <v>45002.589085648149</v>
          </cell>
        </row>
        <row r="6087">
          <cell r="A6087" t="str">
            <v>Data Analyst</v>
          </cell>
          <cell r="H6087">
            <v>45037.500023148154</v>
          </cell>
        </row>
        <row r="6088">
          <cell r="A6088" t="str">
            <v>Data Analyst</v>
          </cell>
          <cell r="H6088">
            <v>45034.750752314823</v>
          </cell>
        </row>
        <row r="6089">
          <cell r="A6089" t="str">
            <v>Senior Data Engineer</v>
          </cell>
          <cell r="H6089">
            <v>45171.338634259257</v>
          </cell>
        </row>
        <row r="6090">
          <cell r="A6090" t="str">
            <v>Software Engineer</v>
          </cell>
          <cell r="H6090">
            <v>45014.761273148149</v>
          </cell>
        </row>
        <row r="6091">
          <cell r="A6091" t="str">
            <v>Data Engineer</v>
          </cell>
          <cell r="H6091">
            <v>45093.488518518519</v>
          </cell>
        </row>
        <row r="6092">
          <cell r="A6092" t="str">
            <v>Data Engineer</v>
          </cell>
          <cell r="H6092">
            <v>45090.526574074072</v>
          </cell>
        </row>
        <row r="6093">
          <cell r="A6093" t="str">
            <v>Senior Data Analyst</v>
          </cell>
          <cell r="H6093">
            <v>45056.251875000002</v>
          </cell>
        </row>
        <row r="6094">
          <cell r="A6094" t="str">
            <v>Data Scientist</v>
          </cell>
          <cell r="H6094">
            <v>45287.584189814806</v>
          </cell>
        </row>
        <row r="6095">
          <cell r="A6095" t="str">
            <v>Data Analyst</v>
          </cell>
          <cell r="H6095">
            <v>45278.542627314811</v>
          </cell>
        </row>
        <row r="6096">
          <cell r="A6096" t="str">
            <v>Data Scientist</v>
          </cell>
          <cell r="H6096">
            <v>45012.825208333343</v>
          </cell>
        </row>
        <row r="6097">
          <cell r="A6097" t="str">
            <v>Data Analyst</v>
          </cell>
          <cell r="H6097">
            <v>45234.375150462962</v>
          </cell>
        </row>
        <row r="6098">
          <cell r="A6098" t="str">
            <v>Senior Data Engineer</v>
          </cell>
          <cell r="H6098">
            <v>44990.9219212963</v>
          </cell>
        </row>
        <row r="6099">
          <cell r="A6099" t="str">
            <v>Data Engineer</v>
          </cell>
          <cell r="H6099">
            <v>45155.756956018522</v>
          </cell>
        </row>
        <row r="6100">
          <cell r="A6100" t="str">
            <v>Data Scientist</v>
          </cell>
          <cell r="H6100">
            <v>45106.751319444447</v>
          </cell>
        </row>
        <row r="6101">
          <cell r="A6101" t="str">
            <v>Data Engineer</v>
          </cell>
          <cell r="H6101">
            <v>45005.67628472222</v>
          </cell>
        </row>
        <row r="6102">
          <cell r="A6102" t="str">
            <v>Data Engineer</v>
          </cell>
          <cell r="H6102">
            <v>45145.282731481479</v>
          </cell>
        </row>
        <row r="6103">
          <cell r="A6103" t="str">
            <v>Machine Learning Engineer</v>
          </cell>
          <cell r="H6103">
            <v>45113.627615740741</v>
          </cell>
        </row>
        <row r="6104">
          <cell r="A6104" t="str">
            <v>Data Engineer</v>
          </cell>
          <cell r="H6104">
            <v>44943.951620370368</v>
          </cell>
        </row>
        <row r="6105">
          <cell r="A6105" t="str">
            <v>Data Engineer</v>
          </cell>
          <cell r="H6105">
            <v>45153.922824074078</v>
          </cell>
        </row>
        <row r="6106">
          <cell r="A6106" t="str">
            <v>Senior Data Scientist</v>
          </cell>
          <cell r="H6106">
            <v>45230.708483796298</v>
          </cell>
        </row>
        <row r="6107">
          <cell r="A6107" t="str">
            <v>Data Scientist</v>
          </cell>
          <cell r="H6107">
            <v>45196.803761574083</v>
          </cell>
        </row>
        <row r="6108">
          <cell r="A6108" t="str">
            <v>Data Engineer</v>
          </cell>
          <cell r="H6108">
            <v>45092.557268518518</v>
          </cell>
        </row>
        <row r="6109">
          <cell r="A6109" t="str">
            <v>Business Analyst</v>
          </cell>
          <cell r="H6109">
            <v>45265.678472222222</v>
          </cell>
        </row>
        <row r="6110">
          <cell r="A6110" t="str">
            <v>Business Analyst</v>
          </cell>
          <cell r="H6110">
            <v>45250.568796296298</v>
          </cell>
        </row>
        <row r="6111">
          <cell r="A6111" t="str">
            <v>Data Scientist</v>
          </cell>
          <cell r="H6111">
            <v>44938.427499999998</v>
          </cell>
        </row>
        <row r="6112">
          <cell r="A6112" t="str">
            <v>Senior Data Engineer</v>
          </cell>
          <cell r="H6112">
            <v>45049.770960648151</v>
          </cell>
        </row>
        <row r="6113">
          <cell r="A6113" t="str">
            <v>Data Engineer</v>
          </cell>
          <cell r="H6113">
            <v>45084.604166666657</v>
          </cell>
        </row>
        <row r="6114">
          <cell r="A6114" t="str">
            <v>Data Engineer</v>
          </cell>
          <cell r="H6114">
            <v>45034.58357638889</v>
          </cell>
        </row>
        <row r="6115">
          <cell r="A6115" t="str">
            <v>Data Analyst</v>
          </cell>
          <cell r="H6115">
            <v>45282.667708333327</v>
          </cell>
        </row>
        <row r="6116">
          <cell r="A6116" t="str">
            <v>Data Scientist</v>
          </cell>
          <cell r="H6116">
            <v>45171.336238425924</v>
          </cell>
        </row>
        <row r="6117">
          <cell r="A6117" t="str">
            <v>Senior Data Scientist</v>
          </cell>
          <cell r="H6117">
            <v>45180.919594907413</v>
          </cell>
        </row>
        <row r="6118">
          <cell r="A6118" t="str">
            <v>Data Engineer</v>
          </cell>
          <cell r="H6118">
            <v>45156.590439814812</v>
          </cell>
        </row>
        <row r="6119">
          <cell r="A6119" t="str">
            <v>Senior Data Analyst</v>
          </cell>
          <cell r="H6119">
            <v>44929.644861111112</v>
          </cell>
        </row>
        <row r="6120">
          <cell r="A6120" t="str">
            <v>Data Scientist</v>
          </cell>
          <cell r="H6120">
            <v>45034.252175925933</v>
          </cell>
        </row>
        <row r="6121">
          <cell r="A6121" t="str">
            <v>Data Engineer</v>
          </cell>
          <cell r="H6121">
            <v>44952.3</v>
          </cell>
        </row>
        <row r="6122">
          <cell r="A6122" t="str">
            <v>Data Engineer</v>
          </cell>
          <cell r="H6122">
            <v>45058.726261574076</v>
          </cell>
        </row>
        <row r="6123">
          <cell r="A6123" t="str">
            <v>Senior Data Scientist</v>
          </cell>
          <cell r="H6123">
            <v>45140.374641203707</v>
          </cell>
        </row>
        <row r="6124">
          <cell r="A6124" t="str">
            <v>Senior Data Engineer</v>
          </cell>
          <cell r="H6124">
            <v>44968.053402777783</v>
          </cell>
        </row>
        <row r="6125">
          <cell r="A6125" t="str">
            <v>Senior Data Engineer</v>
          </cell>
          <cell r="H6125">
            <v>45161.923483796287</v>
          </cell>
        </row>
        <row r="6126">
          <cell r="A6126" t="str">
            <v>Data Engineer</v>
          </cell>
          <cell r="H6126">
            <v>45188.803460648152</v>
          </cell>
        </row>
        <row r="6127">
          <cell r="A6127" t="str">
            <v>Data Engineer</v>
          </cell>
          <cell r="H6127">
            <v>45229.086435185192</v>
          </cell>
        </row>
        <row r="6128">
          <cell r="A6128" t="str">
            <v>Data Scientist</v>
          </cell>
          <cell r="H6128">
            <v>45206.417094907411</v>
          </cell>
        </row>
        <row r="6129">
          <cell r="A6129" t="str">
            <v>Data Engineer</v>
          </cell>
          <cell r="H6129">
            <v>45138.507581018523</v>
          </cell>
        </row>
        <row r="6130">
          <cell r="A6130" t="str">
            <v>Data Engineer</v>
          </cell>
          <cell r="H6130">
            <v>45043.693831018521</v>
          </cell>
        </row>
        <row r="6131">
          <cell r="A6131" t="str">
            <v>Data Engineer</v>
          </cell>
          <cell r="H6131">
            <v>45015.292928240742</v>
          </cell>
        </row>
        <row r="6132">
          <cell r="A6132" t="str">
            <v>Machine Learning Engineer</v>
          </cell>
          <cell r="H6132">
            <v>45082.40415509259</v>
          </cell>
        </row>
        <row r="6133">
          <cell r="A6133" t="str">
            <v>Data Engineer</v>
          </cell>
          <cell r="H6133">
            <v>45131.629293981481</v>
          </cell>
        </row>
        <row r="6134">
          <cell r="A6134" t="str">
            <v>Data Analyst</v>
          </cell>
          <cell r="H6134">
            <v>45208.833611111113</v>
          </cell>
        </row>
        <row r="6135">
          <cell r="A6135" t="str">
            <v>Business Analyst</v>
          </cell>
          <cell r="H6135">
            <v>45152.615763888891</v>
          </cell>
        </row>
        <row r="6136">
          <cell r="A6136" t="str">
            <v>Data Analyst</v>
          </cell>
          <cell r="H6136">
            <v>45022.307129629633</v>
          </cell>
        </row>
        <row r="6137">
          <cell r="A6137" t="str">
            <v>Data Engineer</v>
          </cell>
          <cell r="H6137">
            <v>44994.648206018523</v>
          </cell>
        </row>
        <row r="6138">
          <cell r="A6138" t="str">
            <v>Data Analyst</v>
          </cell>
          <cell r="H6138">
            <v>45153.411828703713</v>
          </cell>
        </row>
        <row r="6139">
          <cell r="A6139" t="str">
            <v>Data Analyst</v>
          </cell>
          <cell r="H6139">
            <v>45224.709652777783</v>
          </cell>
        </row>
        <row r="6140">
          <cell r="A6140" t="str">
            <v>Data Engineer</v>
          </cell>
          <cell r="H6140">
            <v>45271.467094907413</v>
          </cell>
        </row>
        <row r="6141">
          <cell r="A6141" t="str">
            <v>Data Analyst</v>
          </cell>
          <cell r="H6141">
            <v>45021.625138888892</v>
          </cell>
        </row>
        <row r="6142">
          <cell r="A6142" t="str">
            <v>Data Scientist</v>
          </cell>
          <cell r="H6142">
            <v>45057.338287037041</v>
          </cell>
        </row>
        <row r="6143">
          <cell r="A6143" t="str">
            <v>Data Analyst</v>
          </cell>
          <cell r="H6143">
            <v>45139.625324074077</v>
          </cell>
        </row>
        <row r="6144">
          <cell r="A6144" t="str">
            <v>Data Engineer</v>
          </cell>
          <cell r="H6144">
            <v>44970.551203703697</v>
          </cell>
        </row>
        <row r="6145">
          <cell r="A6145" t="str">
            <v>Data Analyst</v>
          </cell>
          <cell r="H6145">
            <v>45198.250625000001</v>
          </cell>
        </row>
        <row r="6146">
          <cell r="A6146" t="str">
            <v>Data Engineer</v>
          </cell>
          <cell r="H6146">
            <v>45216.738206018519</v>
          </cell>
        </row>
        <row r="6147">
          <cell r="A6147" t="str">
            <v>Data Engineer</v>
          </cell>
          <cell r="H6147">
            <v>45259.780624999999</v>
          </cell>
        </row>
        <row r="6148">
          <cell r="A6148" t="str">
            <v>Data Engineer</v>
          </cell>
          <cell r="H6148">
            <v>45270.291921296302</v>
          </cell>
        </row>
        <row r="6149">
          <cell r="A6149" t="str">
            <v>Data Scientist</v>
          </cell>
          <cell r="H6149">
            <v>44994.378900462973</v>
          </cell>
        </row>
        <row r="6150">
          <cell r="A6150" t="str">
            <v>Data Engineer</v>
          </cell>
          <cell r="H6150">
            <v>45014.537430555552</v>
          </cell>
        </row>
        <row r="6151">
          <cell r="A6151" t="str">
            <v>Data Scientist</v>
          </cell>
          <cell r="H6151">
            <v>45121.710844907408</v>
          </cell>
        </row>
        <row r="6152">
          <cell r="A6152" t="str">
            <v>Data Engineer</v>
          </cell>
          <cell r="H6152">
            <v>44980.559571759259</v>
          </cell>
        </row>
        <row r="6153">
          <cell r="A6153" t="str">
            <v>Software Engineer</v>
          </cell>
          <cell r="H6153">
            <v>45105.483067129629</v>
          </cell>
        </row>
        <row r="6154">
          <cell r="A6154" t="str">
            <v>Data Scientist</v>
          </cell>
          <cell r="H6154">
            <v>45050.795277777783</v>
          </cell>
        </row>
        <row r="6155">
          <cell r="A6155" t="str">
            <v>Data Scientist</v>
          </cell>
          <cell r="H6155">
            <v>45084.642881944441</v>
          </cell>
        </row>
        <row r="6156">
          <cell r="A6156" t="str">
            <v>Data Engineer</v>
          </cell>
          <cell r="H6156">
            <v>45078.85733796296</v>
          </cell>
        </row>
        <row r="6157">
          <cell r="A6157" t="str">
            <v>Data Engineer</v>
          </cell>
          <cell r="H6157">
            <v>44978.669004629628</v>
          </cell>
        </row>
        <row r="6158">
          <cell r="A6158" t="str">
            <v>Data Engineer</v>
          </cell>
          <cell r="H6158">
            <v>45203.637673611112</v>
          </cell>
        </row>
        <row r="6159">
          <cell r="A6159" t="str">
            <v>Senior Data Engineer</v>
          </cell>
          <cell r="H6159">
            <v>44964.699074074073</v>
          </cell>
        </row>
        <row r="6160">
          <cell r="A6160" t="str">
            <v>Data Engineer</v>
          </cell>
          <cell r="H6160">
            <v>45075.295127314806</v>
          </cell>
        </row>
        <row r="6161">
          <cell r="A6161" t="str">
            <v>Data Analyst</v>
          </cell>
          <cell r="H6161">
            <v>45181.542013888888</v>
          </cell>
        </row>
        <row r="6162">
          <cell r="A6162" t="str">
            <v>Data Engineer</v>
          </cell>
          <cell r="H6162">
            <v>45098.631562499999</v>
          </cell>
        </row>
        <row r="6163">
          <cell r="A6163" t="str">
            <v>Data Scientist</v>
          </cell>
          <cell r="H6163">
            <v>44930.273877314823</v>
          </cell>
        </row>
        <row r="6164">
          <cell r="A6164" t="str">
            <v>Data Scientist</v>
          </cell>
          <cell r="H6164">
            <v>45005.590520833342</v>
          </cell>
        </row>
        <row r="6165">
          <cell r="A6165" t="str">
            <v>Data Scientist</v>
          </cell>
          <cell r="H6165">
            <v>45099.252766203703</v>
          </cell>
        </row>
        <row r="6166">
          <cell r="A6166" t="str">
            <v>Software Engineer</v>
          </cell>
          <cell r="H6166">
            <v>45103.715509259258</v>
          </cell>
        </row>
        <row r="6167">
          <cell r="A6167" t="str">
            <v>Data Engineer</v>
          </cell>
          <cell r="H6167">
            <v>45211.594780092593</v>
          </cell>
        </row>
        <row r="6168">
          <cell r="A6168" t="str">
            <v>Data Analyst</v>
          </cell>
          <cell r="H6168">
            <v>45203.333344907413</v>
          </cell>
        </row>
        <row r="6169">
          <cell r="A6169" t="str">
            <v>Data Engineer</v>
          </cell>
          <cell r="H6169">
            <v>45055.594039351847</v>
          </cell>
        </row>
        <row r="6170">
          <cell r="A6170" t="str">
            <v>Data Scientist</v>
          </cell>
          <cell r="H6170">
            <v>45162.754872685182</v>
          </cell>
        </row>
        <row r="6171">
          <cell r="A6171" t="str">
            <v>Data Engineer</v>
          </cell>
          <cell r="H6171">
            <v>45192.350023148138</v>
          </cell>
        </row>
        <row r="6172">
          <cell r="A6172" t="str">
            <v>Senior Data Engineer</v>
          </cell>
          <cell r="H6172">
            <v>45079.739976851852</v>
          </cell>
        </row>
        <row r="6173">
          <cell r="A6173" t="str">
            <v>Data Scientist</v>
          </cell>
          <cell r="H6173">
            <v>44943.409363425933</v>
          </cell>
        </row>
        <row r="6174">
          <cell r="A6174" t="str">
            <v>Business Analyst</v>
          </cell>
          <cell r="H6174">
            <v>45205.260428240741</v>
          </cell>
        </row>
        <row r="6175">
          <cell r="A6175" t="str">
            <v>Data Scientist</v>
          </cell>
          <cell r="H6175">
            <v>44988.378923611112</v>
          </cell>
        </row>
        <row r="6176">
          <cell r="A6176" t="str">
            <v>Data Analyst</v>
          </cell>
          <cell r="H6176">
            <v>45000.666875000003</v>
          </cell>
        </row>
        <row r="6177">
          <cell r="A6177" t="str">
            <v>Senior Data Analyst</v>
          </cell>
          <cell r="H6177">
            <v>44957.704328703701</v>
          </cell>
        </row>
        <row r="6178">
          <cell r="A6178" t="str">
            <v>Data Engineer</v>
          </cell>
          <cell r="H6178">
            <v>45258.737870370373</v>
          </cell>
        </row>
        <row r="6179">
          <cell r="A6179" t="str">
            <v>Data Analyst</v>
          </cell>
          <cell r="H6179">
            <v>44931.959444444437</v>
          </cell>
        </row>
        <row r="6180">
          <cell r="A6180" t="str">
            <v>Data Scientist</v>
          </cell>
          <cell r="H6180">
            <v>44937.742662037039</v>
          </cell>
        </row>
        <row r="6181">
          <cell r="A6181" t="str">
            <v>Data Analyst</v>
          </cell>
          <cell r="H6181">
            <v>45106.503796296303</v>
          </cell>
        </row>
        <row r="6182">
          <cell r="A6182" t="str">
            <v>Senior Data Analyst</v>
          </cell>
          <cell r="H6182">
            <v>44949.958518518521</v>
          </cell>
        </row>
        <row r="6183">
          <cell r="A6183" t="str">
            <v>Senior Data Engineer</v>
          </cell>
          <cell r="H6183">
            <v>45135.297962962963</v>
          </cell>
        </row>
        <row r="6184">
          <cell r="A6184" t="str">
            <v>Senior Data Scientist</v>
          </cell>
          <cell r="H6184">
            <v>45079.601157407407</v>
          </cell>
        </row>
        <row r="6185">
          <cell r="A6185" t="str">
            <v>Senior Data Scientist</v>
          </cell>
          <cell r="H6185">
            <v>45111.460393518522</v>
          </cell>
        </row>
        <row r="6186">
          <cell r="A6186" t="str">
            <v>Data Analyst</v>
          </cell>
          <cell r="H6186">
            <v>45174.750416666669</v>
          </cell>
        </row>
        <row r="6187">
          <cell r="A6187" t="str">
            <v>Senior Data Analyst</v>
          </cell>
          <cell r="H6187">
            <v>45054.360578703701</v>
          </cell>
        </row>
        <row r="6188">
          <cell r="A6188" t="str">
            <v>Data Scientist</v>
          </cell>
          <cell r="H6188">
            <v>45281.459085648137</v>
          </cell>
        </row>
        <row r="6189">
          <cell r="A6189" t="str">
            <v>Data Analyst</v>
          </cell>
          <cell r="H6189">
            <v>44942.023217592592</v>
          </cell>
        </row>
        <row r="6190">
          <cell r="A6190" t="str">
            <v>Data Scientist</v>
          </cell>
          <cell r="H6190">
            <v>45100.168807870366</v>
          </cell>
        </row>
        <row r="6191">
          <cell r="A6191" t="str">
            <v>Data Engineer</v>
          </cell>
          <cell r="H6191">
            <v>45228.252870370372</v>
          </cell>
        </row>
        <row r="6192">
          <cell r="A6192" t="str">
            <v>Data Engineer</v>
          </cell>
          <cell r="H6192">
            <v>45044.756122685183</v>
          </cell>
        </row>
        <row r="6193">
          <cell r="A6193" t="str">
            <v>Data Scientist</v>
          </cell>
          <cell r="H6193">
            <v>45111.445474537039</v>
          </cell>
        </row>
        <row r="6194">
          <cell r="A6194" t="str">
            <v>Data Analyst</v>
          </cell>
          <cell r="H6194">
            <v>45127.917002314818</v>
          </cell>
        </row>
        <row r="6195">
          <cell r="A6195" t="str">
            <v>Senior Data Scientist</v>
          </cell>
          <cell r="H6195">
            <v>45087.418379629627</v>
          </cell>
        </row>
        <row r="6196">
          <cell r="A6196" t="str">
            <v>Data Engineer</v>
          </cell>
          <cell r="H6196">
            <v>44950.010127314818</v>
          </cell>
        </row>
        <row r="6197">
          <cell r="A6197" t="str">
            <v>Data Engineer</v>
          </cell>
          <cell r="H6197">
            <v>45007.679490740738</v>
          </cell>
        </row>
        <row r="6198">
          <cell r="A6198" t="str">
            <v>Data Scientist</v>
          </cell>
          <cell r="H6198">
            <v>44932.715891203698</v>
          </cell>
        </row>
        <row r="6199">
          <cell r="A6199" t="str">
            <v>Senior Data Engineer</v>
          </cell>
          <cell r="H6199">
            <v>45191.665798611109</v>
          </cell>
        </row>
        <row r="6200">
          <cell r="A6200" t="str">
            <v>Data Engineer</v>
          </cell>
          <cell r="H6200">
            <v>45175.754583333342</v>
          </cell>
        </row>
        <row r="6201">
          <cell r="A6201" t="str">
            <v>Data Engineer</v>
          </cell>
          <cell r="H6201">
            <v>45156.423750000002</v>
          </cell>
        </row>
        <row r="6202">
          <cell r="A6202" t="str">
            <v>Data Analyst</v>
          </cell>
          <cell r="H6202">
            <v>44955.583298611113</v>
          </cell>
        </row>
        <row r="6203">
          <cell r="A6203" t="str">
            <v>Data Analyst</v>
          </cell>
          <cell r="H6203">
            <v>44945.797939814824</v>
          </cell>
        </row>
        <row r="6204">
          <cell r="A6204" t="str">
            <v>Data Engineer</v>
          </cell>
          <cell r="H6204">
            <v>45204.587453703702</v>
          </cell>
        </row>
        <row r="6205">
          <cell r="A6205" t="str">
            <v>Data Engineer</v>
          </cell>
          <cell r="H6205">
            <v>45279.721736111111</v>
          </cell>
        </row>
        <row r="6206">
          <cell r="A6206" t="str">
            <v>Data Engineer</v>
          </cell>
          <cell r="H6206">
            <v>44980.643680555557</v>
          </cell>
        </row>
        <row r="6207">
          <cell r="A6207" t="str">
            <v>Data Engineer</v>
          </cell>
          <cell r="H6207">
            <v>45079.602685185193</v>
          </cell>
        </row>
        <row r="6208">
          <cell r="A6208" t="str">
            <v>Data Scientist</v>
          </cell>
          <cell r="H6208">
            <v>45289.418020833327</v>
          </cell>
        </row>
        <row r="6209">
          <cell r="A6209" t="str">
            <v>Data Engineer</v>
          </cell>
          <cell r="H6209">
            <v>45125.463402777779</v>
          </cell>
        </row>
        <row r="6210">
          <cell r="A6210" t="str">
            <v>Data Analyst</v>
          </cell>
          <cell r="H6210">
            <v>45000.375092592592</v>
          </cell>
        </row>
        <row r="6211">
          <cell r="A6211" t="str">
            <v>Data Engineer</v>
          </cell>
          <cell r="H6211">
            <v>45077.413726851853</v>
          </cell>
        </row>
        <row r="6212">
          <cell r="A6212" t="str">
            <v>Data Analyst</v>
          </cell>
          <cell r="H6212">
            <v>45280.008113425924</v>
          </cell>
        </row>
        <row r="6213">
          <cell r="A6213" t="str">
            <v>Data Scientist</v>
          </cell>
          <cell r="H6213">
            <v>45146.252500000002</v>
          </cell>
        </row>
        <row r="6214">
          <cell r="A6214" t="str">
            <v>Data Analyst</v>
          </cell>
          <cell r="H6214">
            <v>45082.835034722222</v>
          </cell>
        </row>
        <row r="6215">
          <cell r="A6215" t="str">
            <v>Data Engineer</v>
          </cell>
          <cell r="H6215">
            <v>44951.642071759263</v>
          </cell>
        </row>
        <row r="6216">
          <cell r="A6216" t="str">
            <v>Data Analyst</v>
          </cell>
          <cell r="H6216">
            <v>44949.876944444448</v>
          </cell>
        </row>
        <row r="6217">
          <cell r="A6217" t="str">
            <v>Data Analyst</v>
          </cell>
          <cell r="H6217">
            <v>45121.750069444453</v>
          </cell>
        </row>
        <row r="6218">
          <cell r="A6218" t="str">
            <v>Data Analyst</v>
          </cell>
          <cell r="H6218">
            <v>45070.543090277781</v>
          </cell>
        </row>
        <row r="6219">
          <cell r="A6219" t="str">
            <v>Data Scientist</v>
          </cell>
          <cell r="H6219">
            <v>44974.918217592603</v>
          </cell>
        </row>
        <row r="6220">
          <cell r="A6220" t="str">
            <v>Senior Data Engineer</v>
          </cell>
          <cell r="H6220">
            <v>44971.618333333332</v>
          </cell>
        </row>
        <row r="6221">
          <cell r="A6221" t="str">
            <v>Data Scientist</v>
          </cell>
          <cell r="H6221">
            <v>45113.919629629629</v>
          </cell>
        </row>
        <row r="6222">
          <cell r="A6222" t="str">
            <v>Data Scientist</v>
          </cell>
          <cell r="H6222">
            <v>45122.044594907413</v>
          </cell>
        </row>
        <row r="6223">
          <cell r="A6223" t="str">
            <v>Data Analyst</v>
          </cell>
          <cell r="H6223">
            <v>45162.916828703703</v>
          </cell>
        </row>
        <row r="6224">
          <cell r="A6224" t="str">
            <v>Data Engineer</v>
          </cell>
          <cell r="H6224">
            <v>45072.964490740742</v>
          </cell>
        </row>
        <row r="6225">
          <cell r="A6225" t="str">
            <v>Data Analyst</v>
          </cell>
          <cell r="H6225">
            <v>45160.834097222221</v>
          </cell>
        </row>
        <row r="6226">
          <cell r="A6226" t="str">
            <v>Data Analyst</v>
          </cell>
          <cell r="H6226">
            <v>44945.125879629632</v>
          </cell>
        </row>
        <row r="6227">
          <cell r="A6227" t="str">
            <v>Data Engineer</v>
          </cell>
          <cell r="H6227">
            <v>45021.817037037043</v>
          </cell>
        </row>
        <row r="6228">
          <cell r="A6228" t="str">
            <v>Data Scientist</v>
          </cell>
          <cell r="H6228">
            <v>45021.628576388888</v>
          </cell>
        </row>
        <row r="6229">
          <cell r="A6229" t="str">
            <v>Data Analyst</v>
          </cell>
          <cell r="H6229">
            <v>45095.692928240736</v>
          </cell>
        </row>
        <row r="6230">
          <cell r="A6230" t="str">
            <v>Data Scientist</v>
          </cell>
          <cell r="H6230">
            <v>45075.484409722223</v>
          </cell>
        </row>
        <row r="6231">
          <cell r="A6231" t="str">
            <v>Data Engineer</v>
          </cell>
          <cell r="H6231">
            <v>44978.894780092603</v>
          </cell>
        </row>
        <row r="6232">
          <cell r="A6232" t="str">
            <v>Data Scientist</v>
          </cell>
          <cell r="H6232">
            <v>45055.087766203702</v>
          </cell>
        </row>
        <row r="6233">
          <cell r="A6233" t="str">
            <v>Data Engineer</v>
          </cell>
          <cell r="H6233">
            <v>45043.592905092592</v>
          </cell>
        </row>
        <row r="6234">
          <cell r="A6234" t="str">
            <v>Data Engineer</v>
          </cell>
          <cell r="H6234">
            <v>45061.819340277783</v>
          </cell>
        </row>
        <row r="6235">
          <cell r="A6235" t="str">
            <v>Data Engineer</v>
          </cell>
          <cell r="H6235">
            <v>45033.881631944438</v>
          </cell>
        </row>
        <row r="6236">
          <cell r="A6236" t="str">
            <v>Data Analyst</v>
          </cell>
          <cell r="H6236">
            <v>45230.083749999998</v>
          </cell>
        </row>
        <row r="6237">
          <cell r="A6237" t="str">
            <v>Data Engineer</v>
          </cell>
          <cell r="H6237">
            <v>44980.683946759258</v>
          </cell>
        </row>
        <row r="6238">
          <cell r="A6238" t="str">
            <v>Data Scientist</v>
          </cell>
          <cell r="H6238">
            <v>44972.423946759263</v>
          </cell>
        </row>
        <row r="6239">
          <cell r="A6239" t="str">
            <v>Data Engineer</v>
          </cell>
          <cell r="H6239">
            <v>45073.58965277778</v>
          </cell>
        </row>
        <row r="6240">
          <cell r="A6240" t="str">
            <v>Data Engineer</v>
          </cell>
          <cell r="H6240">
            <v>45105.337719907409</v>
          </cell>
        </row>
        <row r="6241">
          <cell r="A6241" t="str">
            <v>Data Scientist</v>
          </cell>
          <cell r="H6241">
            <v>45042.713784722233</v>
          </cell>
        </row>
        <row r="6242">
          <cell r="A6242" t="str">
            <v>Senior Data Engineer</v>
          </cell>
          <cell r="H6242">
            <v>44930.520578703698</v>
          </cell>
        </row>
        <row r="6243">
          <cell r="A6243" t="str">
            <v>Data Engineer</v>
          </cell>
          <cell r="H6243">
            <v>45187.987395833326</v>
          </cell>
        </row>
        <row r="6244">
          <cell r="A6244" t="str">
            <v>Data Engineer</v>
          </cell>
          <cell r="H6244">
            <v>45063.747129629628</v>
          </cell>
        </row>
        <row r="6245">
          <cell r="A6245" t="str">
            <v>Data Scientist</v>
          </cell>
          <cell r="H6245">
            <v>45182.252349537041</v>
          </cell>
        </row>
        <row r="6246">
          <cell r="A6246" t="str">
            <v>Data Scientist</v>
          </cell>
          <cell r="H6246">
            <v>45102.529131944437</v>
          </cell>
        </row>
        <row r="6247">
          <cell r="A6247" t="str">
            <v>Data Engineer</v>
          </cell>
          <cell r="H6247">
            <v>45147.00104166667</v>
          </cell>
        </row>
        <row r="6248">
          <cell r="A6248" t="str">
            <v>Data Scientist</v>
          </cell>
          <cell r="H6248">
            <v>44985.920393518521</v>
          </cell>
        </row>
        <row r="6249">
          <cell r="A6249" t="str">
            <v>Data Engineer</v>
          </cell>
          <cell r="H6249">
            <v>44956.755347222221</v>
          </cell>
        </row>
        <row r="6250">
          <cell r="A6250" t="str">
            <v>Data Engineer</v>
          </cell>
          <cell r="H6250">
            <v>45147.595983796287</v>
          </cell>
        </row>
        <row r="6251">
          <cell r="A6251" t="str">
            <v>Senior Data Engineer</v>
          </cell>
          <cell r="H6251">
            <v>44982.045682870368</v>
          </cell>
        </row>
        <row r="6252">
          <cell r="A6252" t="str">
            <v>Data Scientist</v>
          </cell>
          <cell r="H6252">
            <v>45138.515833333331</v>
          </cell>
        </row>
        <row r="6253">
          <cell r="A6253" t="str">
            <v>Senior Data Scientist</v>
          </cell>
          <cell r="H6253">
            <v>45002.48228009259</v>
          </cell>
        </row>
        <row r="6254">
          <cell r="A6254" t="str">
            <v>Data Analyst</v>
          </cell>
          <cell r="H6254">
            <v>45273.416747685187</v>
          </cell>
        </row>
        <row r="6255">
          <cell r="A6255" t="str">
            <v>Data Engineer</v>
          </cell>
          <cell r="H6255">
            <v>45276.793865740743</v>
          </cell>
        </row>
        <row r="6256">
          <cell r="A6256" t="str">
            <v>Data Engineer</v>
          </cell>
          <cell r="H6256">
            <v>45272.894444444442</v>
          </cell>
        </row>
        <row r="6257">
          <cell r="A6257" t="str">
            <v>Data Scientist</v>
          </cell>
          <cell r="H6257">
            <v>45050.795902777783</v>
          </cell>
        </row>
        <row r="6258">
          <cell r="A6258" t="str">
            <v>Data Engineer</v>
          </cell>
          <cell r="H6258">
            <v>45027.767858796287</v>
          </cell>
        </row>
        <row r="6259">
          <cell r="A6259" t="str">
            <v>Data Analyst</v>
          </cell>
          <cell r="H6259">
            <v>45216.41846064815</v>
          </cell>
        </row>
        <row r="6260">
          <cell r="A6260" t="str">
            <v>Data Scientist</v>
          </cell>
          <cell r="H6260">
            <v>44973.982604166667</v>
          </cell>
        </row>
        <row r="6261">
          <cell r="A6261" t="str">
            <v>Data Scientist</v>
          </cell>
          <cell r="H6261">
            <v>45044.516469907408</v>
          </cell>
        </row>
        <row r="6262">
          <cell r="A6262" t="str">
            <v>Data Scientist</v>
          </cell>
          <cell r="H6262">
            <v>45175.876180555562</v>
          </cell>
        </row>
        <row r="6263">
          <cell r="A6263" t="str">
            <v>Data Analyst</v>
          </cell>
          <cell r="H6263">
            <v>45035.917615740742</v>
          </cell>
        </row>
        <row r="6264">
          <cell r="A6264" t="str">
            <v>Data Engineer</v>
          </cell>
          <cell r="H6264">
            <v>45260.673020833332</v>
          </cell>
        </row>
        <row r="6265">
          <cell r="A6265" t="str">
            <v>Senior Data Engineer</v>
          </cell>
          <cell r="H6265">
            <v>45062.86204861111</v>
          </cell>
        </row>
        <row r="6266">
          <cell r="A6266" t="str">
            <v>Data Engineer</v>
          </cell>
          <cell r="H6266">
            <v>45223.339641203696</v>
          </cell>
        </row>
        <row r="6267">
          <cell r="A6267" t="str">
            <v>Cloud Engineer</v>
          </cell>
          <cell r="H6267">
            <v>45130.004016203697</v>
          </cell>
        </row>
        <row r="6268">
          <cell r="A6268" t="str">
            <v>Senior Data Engineer</v>
          </cell>
          <cell r="H6268">
            <v>45288.64471064815</v>
          </cell>
        </row>
        <row r="6269">
          <cell r="A6269" t="str">
            <v>Data Engineer</v>
          </cell>
          <cell r="H6269">
            <v>44983.587384259263</v>
          </cell>
        </row>
        <row r="6270">
          <cell r="A6270" t="str">
            <v>Data Scientist</v>
          </cell>
          <cell r="H6270">
            <v>45007.466481481482</v>
          </cell>
        </row>
        <row r="6271">
          <cell r="A6271" t="str">
            <v>Data Analyst</v>
          </cell>
          <cell r="H6271">
            <v>45201.917685185188</v>
          </cell>
        </row>
        <row r="6272">
          <cell r="A6272" t="str">
            <v>Data Scientist</v>
          </cell>
          <cell r="H6272">
            <v>45162.831736111111</v>
          </cell>
        </row>
        <row r="6273">
          <cell r="A6273" t="str">
            <v>Data Engineer</v>
          </cell>
          <cell r="H6273">
            <v>45163.658379629633</v>
          </cell>
        </row>
        <row r="6274">
          <cell r="A6274" t="str">
            <v>Data Scientist</v>
          </cell>
          <cell r="H6274">
            <v>45148.252453703702</v>
          </cell>
        </row>
        <row r="6275">
          <cell r="A6275" t="str">
            <v>Data Engineer</v>
          </cell>
          <cell r="H6275">
            <v>45259.421180555553</v>
          </cell>
        </row>
        <row r="6276">
          <cell r="A6276" t="str">
            <v>Data Analyst</v>
          </cell>
          <cell r="H6276">
            <v>45126.791759259257</v>
          </cell>
        </row>
        <row r="6277">
          <cell r="A6277" t="str">
            <v>Senior Data Scientist</v>
          </cell>
          <cell r="H6277">
            <v>45204.585763888892</v>
          </cell>
        </row>
        <row r="6278">
          <cell r="A6278" t="str">
            <v>Data Analyst</v>
          </cell>
          <cell r="H6278">
            <v>45288.013148148151</v>
          </cell>
        </row>
        <row r="6279">
          <cell r="A6279" t="str">
            <v>Data Analyst</v>
          </cell>
          <cell r="H6279">
            <v>45275.95884259259</v>
          </cell>
        </row>
        <row r="6280">
          <cell r="A6280" t="str">
            <v>Data Analyst</v>
          </cell>
          <cell r="H6280">
            <v>45192.000069444453</v>
          </cell>
        </row>
        <row r="6281">
          <cell r="A6281" t="str">
            <v>Data Engineer</v>
          </cell>
          <cell r="H6281">
            <v>45030.463159722232</v>
          </cell>
        </row>
        <row r="6282">
          <cell r="A6282" t="str">
            <v>Senior Data Scientist</v>
          </cell>
          <cell r="H6282">
            <v>45287.33525462963</v>
          </cell>
        </row>
        <row r="6283">
          <cell r="A6283" t="str">
            <v>Data Scientist</v>
          </cell>
          <cell r="H6283">
            <v>45121.63144675926</v>
          </cell>
        </row>
        <row r="6284">
          <cell r="A6284" t="str">
            <v>Data Analyst</v>
          </cell>
          <cell r="H6284">
            <v>45236.416967592602</v>
          </cell>
        </row>
        <row r="6285">
          <cell r="A6285" t="str">
            <v>Data Scientist</v>
          </cell>
          <cell r="H6285">
            <v>45029.629016203697</v>
          </cell>
        </row>
        <row r="6286">
          <cell r="A6286" t="str">
            <v>Senior Data Engineer</v>
          </cell>
          <cell r="H6286">
            <v>44989.338784722233</v>
          </cell>
        </row>
        <row r="6287">
          <cell r="A6287" t="str">
            <v>Data Engineer</v>
          </cell>
          <cell r="H6287">
            <v>45094.840578703697</v>
          </cell>
        </row>
        <row r="6288">
          <cell r="A6288" t="str">
            <v>Data Analyst</v>
          </cell>
          <cell r="H6288">
            <v>45265.57</v>
          </cell>
        </row>
        <row r="6289">
          <cell r="A6289" t="str">
            <v>Data Scientist</v>
          </cell>
          <cell r="H6289">
            <v>44932.045555555553</v>
          </cell>
        </row>
        <row r="6290">
          <cell r="A6290" t="str">
            <v>Data Engineer</v>
          </cell>
          <cell r="H6290">
            <v>45290.835775462961</v>
          </cell>
        </row>
        <row r="6291">
          <cell r="A6291" t="str">
            <v>Data Scientist</v>
          </cell>
          <cell r="H6291">
            <v>44932.670173611114</v>
          </cell>
        </row>
        <row r="6292">
          <cell r="A6292" t="str">
            <v>Senior Data Scientist</v>
          </cell>
          <cell r="H6292">
            <v>45161.336712962962</v>
          </cell>
        </row>
        <row r="6293">
          <cell r="A6293" t="str">
            <v>Data Analyst</v>
          </cell>
          <cell r="H6293">
            <v>44939.796400462961</v>
          </cell>
        </row>
        <row r="6294">
          <cell r="A6294" t="str">
            <v>Data Engineer</v>
          </cell>
          <cell r="H6294">
            <v>45191.629224537042</v>
          </cell>
        </row>
        <row r="6295">
          <cell r="A6295" t="str">
            <v>Data Engineer</v>
          </cell>
          <cell r="H6295">
            <v>45225.840243055558</v>
          </cell>
        </row>
        <row r="6296">
          <cell r="A6296" t="str">
            <v>Senior Data Scientist</v>
          </cell>
          <cell r="H6296">
            <v>44937.712719907409</v>
          </cell>
        </row>
        <row r="6297">
          <cell r="A6297" t="str">
            <v>Cloud Engineer</v>
          </cell>
          <cell r="H6297">
            <v>45035.845393518517</v>
          </cell>
        </row>
        <row r="6298">
          <cell r="A6298" t="str">
            <v>Data Scientist</v>
          </cell>
          <cell r="H6298">
            <v>45228.543495370373</v>
          </cell>
        </row>
        <row r="6299">
          <cell r="A6299" t="str">
            <v>Data Engineer</v>
          </cell>
          <cell r="H6299">
            <v>45289.296898148154</v>
          </cell>
        </row>
        <row r="6300">
          <cell r="A6300" t="str">
            <v>Data Analyst</v>
          </cell>
          <cell r="H6300">
            <v>45175.125381944446</v>
          </cell>
        </row>
        <row r="6301">
          <cell r="A6301" t="str">
            <v>Data Scientist</v>
          </cell>
          <cell r="H6301">
            <v>44957.251921296287</v>
          </cell>
        </row>
        <row r="6302">
          <cell r="A6302" t="str">
            <v>Data Scientist</v>
          </cell>
          <cell r="H6302">
            <v>45287.751840277779</v>
          </cell>
        </row>
        <row r="6303">
          <cell r="A6303" t="str">
            <v>Data Engineer</v>
          </cell>
          <cell r="H6303">
            <v>45187.129826388889</v>
          </cell>
        </row>
        <row r="6304">
          <cell r="A6304" t="str">
            <v>Data Engineer</v>
          </cell>
          <cell r="H6304">
            <v>45111.338761574072</v>
          </cell>
        </row>
        <row r="6305">
          <cell r="A6305" t="str">
            <v>Data Scientist</v>
          </cell>
          <cell r="H6305">
            <v>45156.403124999997</v>
          </cell>
        </row>
        <row r="6306">
          <cell r="A6306" t="str">
            <v>Data Scientist</v>
          </cell>
          <cell r="H6306">
            <v>44979.669479166667</v>
          </cell>
        </row>
        <row r="6307">
          <cell r="A6307" t="str">
            <v>Business Analyst</v>
          </cell>
          <cell r="H6307">
            <v>45188.833645833343</v>
          </cell>
        </row>
        <row r="6308">
          <cell r="A6308" t="str">
            <v>Data Engineer</v>
          </cell>
          <cell r="H6308">
            <v>45013.303344907406</v>
          </cell>
        </row>
        <row r="6309">
          <cell r="A6309" t="str">
            <v>Data Engineer</v>
          </cell>
          <cell r="H6309">
            <v>45056.922395833331</v>
          </cell>
        </row>
        <row r="6310">
          <cell r="A6310" t="str">
            <v>Data Engineer</v>
          </cell>
          <cell r="H6310">
            <v>44937.588368055563</v>
          </cell>
        </row>
        <row r="6311">
          <cell r="A6311" t="str">
            <v>Software Engineer</v>
          </cell>
          <cell r="H6311">
            <v>44992.44363425926</v>
          </cell>
        </row>
        <row r="6312">
          <cell r="A6312" t="str">
            <v>Data Scientist</v>
          </cell>
          <cell r="H6312">
            <v>45156.753206018519</v>
          </cell>
        </row>
        <row r="6313">
          <cell r="A6313" t="str">
            <v>Senior Data Analyst</v>
          </cell>
          <cell r="H6313">
            <v>45099.916724537034</v>
          </cell>
        </row>
        <row r="6314">
          <cell r="A6314" t="str">
            <v>Data Scientist</v>
          </cell>
          <cell r="H6314">
            <v>44992.794930555552</v>
          </cell>
        </row>
        <row r="6315">
          <cell r="A6315" t="str">
            <v>Data Scientist</v>
          </cell>
          <cell r="H6315">
            <v>45131.544270833343</v>
          </cell>
        </row>
        <row r="6316">
          <cell r="A6316" t="str">
            <v>Data Engineer</v>
          </cell>
          <cell r="H6316">
            <v>45181.591469907413</v>
          </cell>
        </row>
        <row r="6317">
          <cell r="A6317" t="str">
            <v>Data Scientist</v>
          </cell>
          <cell r="H6317">
            <v>44936.004155092603</v>
          </cell>
        </row>
        <row r="6318">
          <cell r="A6318" t="str">
            <v>Data Engineer</v>
          </cell>
          <cell r="H6318">
            <v>44984.684282407397</v>
          </cell>
        </row>
        <row r="6319">
          <cell r="A6319" t="str">
            <v>Data Analyst</v>
          </cell>
          <cell r="H6319">
            <v>45258.87568287037</v>
          </cell>
        </row>
        <row r="6320">
          <cell r="A6320" t="str">
            <v>Data Analyst</v>
          </cell>
          <cell r="H6320">
            <v>44933.001226851848</v>
          </cell>
        </row>
        <row r="6321">
          <cell r="A6321" t="str">
            <v>Data Engineer</v>
          </cell>
          <cell r="H6321">
            <v>45107.665439814817</v>
          </cell>
        </row>
        <row r="6322">
          <cell r="A6322" t="str">
            <v>Data Analyst</v>
          </cell>
          <cell r="H6322">
            <v>45072.918078703697</v>
          </cell>
        </row>
        <row r="6323">
          <cell r="A6323" t="str">
            <v>Data Scientist</v>
          </cell>
          <cell r="H6323">
            <v>44937.992569444446</v>
          </cell>
        </row>
        <row r="6324">
          <cell r="A6324" t="str">
            <v>Senior Data Engineer</v>
          </cell>
          <cell r="H6324">
            <v>45049.316261574073</v>
          </cell>
        </row>
        <row r="6325">
          <cell r="A6325" t="str">
            <v>Data Scientist</v>
          </cell>
          <cell r="H6325">
            <v>45273.852418981478</v>
          </cell>
        </row>
        <row r="6326">
          <cell r="A6326" t="str">
            <v>Senior Data Engineer</v>
          </cell>
          <cell r="H6326">
            <v>45075.984942129631</v>
          </cell>
        </row>
        <row r="6327">
          <cell r="A6327" t="str">
            <v>Data Engineer</v>
          </cell>
          <cell r="H6327">
            <v>45085.518182870372</v>
          </cell>
        </row>
        <row r="6328">
          <cell r="A6328" t="str">
            <v>Senior Data Engineer</v>
          </cell>
          <cell r="H6328">
            <v>45238.336111111108</v>
          </cell>
        </row>
        <row r="6329">
          <cell r="A6329" t="str">
            <v>Data Scientist</v>
          </cell>
          <cell r="H6329">
            <v>44946.973749999997</v>
          </cell>
        </row>
        <row r="6330">
          <cell r="A6330" t="str">
            <v>Data Scientist</v>
          </cell>
          <cell r="H6330">
            <v>44936.721956018519</v>
          </cell>
        </row>
        <row r="6331">
          <cell r="A6331" t="str">
            <v>Data Analyst</v>
          </cell>
          <cell r="H6331">
            <v>45229.954618055563</v>
          </cell>
        </row>
        <row r="6332">
          <cell r="A6332" t="str">
            <v>Data Engineer</v>
          </cell>
          <cell r="H6332">
            <v>44983.586875000001</v>
          </cell>
        </row>
        <row r="6333">
          <cell r="A6333" t="str">
            <v>Data Scientist</v>
          </cell>
          <cell r="H6333">
            <v>44945.2346412037</v>
          </cell>
        </row>
        <row r="6334">
          <cell r="A6334" t="str">
            <v>Data Scientist</v>
          </cell>
          <cell r="H6334">
            <v>45026.669016203698</v>
          </cell>
        </row>
        <row r="6335">
          <cell r="A6335" t="str">
            <v>Senior Data Scientist</v>
          </cell>
          <cell r="H6335">
            <v>45097.33494212963</v>
          </cell>
        </row>
        <row r="6336">
          <cell r="A6336" t="str">
            <v>Data Analyst</v>
          </cell>
          <cell r="H6336">
            <v>45269.636863425927</v>
          </cell>
        </row>
        <row r="6337">
          <cell r="A6337" t="str">
            <v>Data Scientist</v>
          </cell>
          <cell r="H6337">
            <v>44981.711435185192</v>
          </cell>
        </row>
        <row r="6338">
          <cell r="A6338" t="str">
            <v>Data Analyst</v>
          </cell>
          <cell r="H6338">
            <v>45231.584062499998</v>
          </cell>
        </row>
        <row r="6339">
          <cell r="A6339" t="str">
            <v>Data Scientist</v>
          </cell>
          <cell r="H6339">
            <v>44966.003553240742</v>
          </cell>
        </row>
        <row r="6340">
          <cell r="A6340" t="str">
            <v>Data Engineer</v>
          </cell>
          <cell r="H6340">
            <v>44935.797349537039</v>
          </cell>
        </row>
        <row r="6341">
          <cell r="A6341" t="str">
            <v>Data Engineer</v>
          </cell>
          <cell r="H6341">
            <v>44950.339699074073</v>
          </cell>
        </row>
        <row r="6342">
          <cell r="A6342" t="str">
            <v>Data Engineer</v>
          </cell>
          <cell r="H6342">
            <v>44952.951793981483</v>
          </cell>
        </row>
        <row r="6343">
          <cell r="A6343" t="str">
            <v>Senior Data Engineer</v>
          </cell>
          <cell r="H6343">
            <v>45090.401504629634</v>
          </cell>
        </row>
        <row r="6344">
          <cell r="A6344" t="str">
            <v>Data Analyst</v>
          </cell>
          <cell r="H6344">
            <v>45204.358356481483</v>
          </cell>
        </row>
        <row r="6345">
          <cell r="A6345" t="str">
            <v>Data Scientist</v>
          </cell>
          <cell r="H6345">
            <v>45125.544085648151</v>
          </cell>
        </row>
        <row r="6346">
          <cell r="A6346" t="str">
            <v>Data Analyst</v>
          </cell>
          <cell r="H6346">
            <v>45204.794363425928</v>
          </cell>
        </row>
        <row r="6347">
          <cell r="A6347" t="str">
            <v>Data Scientist</v>
          </cell>
          <cell r="H6347">
            <v>45211.878240740742</v>
          </cell>
        </row>
        <row r="6348">
          <cell r="A6348" t="str">
            <v>Data Analyst</v>
          </cell>
          <cell r="H6348">
            <v>45145.804363425923</v>
          </cell>
        </row>
        <row r="6349">
          <cell r="A6349" t="str">
            <v>Data Engineer</v>
          </cell>
          <cell r="H6349">
            <v>45055.770543981482</v>
          </cell>
        </row>
        <row r="6350">
          <cell r="A6350" t="str">
            <v>Data Engineer</v>
          </cell>
          <cell r="H6350">
            <v>45289.713368055563</v>
          </cell>
        </row>
        <row r="6351">
          <cell r="A6351" t="str">
            <v>Data Engineer</v>
          </cell>
          <cell r="H6351">
            <v>44997.384016203701</v>
          </cell>
        </row>
        <row r="6352">
          <cell r="A6352" t="str">
            <v>Data Engineer</v>
          </cell>
          <cell r="H6352">
            <v>45101.505104166667</v>
          </cell>
        </row>
        <row r="6353">
          <cell r="A6353" t="str">
            <v>Data Scientist</v>
          </cell>
          <cell r="H6353">
            <v>45106.66909722222</v>
          </cell>
        </row>
        <row r="6354">
          <cell r="A6354" t="str">
            <v>Data Engineer</v>
          </cell>
          <cell r="H6354">
            <v>45028.458321759259</v>
          </cell>
        </row>
        <row r="6355">
          <cell r="A6355" t="str">
            <v>Business Analyst</v>
          </cell>
          <cell r="H6355">
            <v>45245.612141203703</v>
          </cell>
        </row>
        <row r="6356">
          <cell r="A6356" t="str">
            <v>Data Analyst</v>
          </cell>
          <cell r="H6356">
            <v>45221.669016203698</v>
          </cell>
        </row>
        <row r="6357">
          <cell r="A6357" t="str">
            <v>Data Engineer</v>
          </cell>
          <cell r="H6357">
            <v>45029.301111111112</v>
          </cell>
        </row>
        <row r="6358">
          <cell r="A6358" t="str">
            <v>Senior Data Engineer</v>
          </cell>
          <cell r="H6358">
            <v>45278.588587962957</v>
          </cell>
        </row>
        <row r="6359">
          <cell r="A6359" t="str">
            <v>Data Engineer</v>
          </cell>
          <cell r="H6359">
            <v>45133.630555555559</v>
          </cell>
        </row>
        <row r="6360">
          <cell r="A6360" t="str">
            <v>Data Analyst</v>
          </cell>
          <cell r="H6360">
            <v>44994.750462962962</v>
          </cell>
        </row>
        <row r="6361">
          <cell r="A6361" t="str">
            <v>Data Engineer</v>
          </cell>
          <cell r="H6361">
            <v>45223.881203703713</v>
          </cell>
        </row>
        <row r="6362">
          <cell r="A6362" t="str">
            <v>Data Scientist</v>
          </cell>
          <cell r="H6362">
            <v>45254.645567129628</v>
          </cell>
        </row>
        <row r="6363">
          <cell r="A6363" t="str">
            <v>Senior Data Scientist</v>
          </cell>
          <cell r="H6363">
            <v>45148.667488425926</v>
          </cell>
        </row>
        <row r="6364">
          <cell r="A6364" t="str">
            <v>Data Engineer</v>
          </cell>
          <cell r="H6364">
            <v>45015.055983796286</v>
          </cell>
        </row>
        <row r="6365">
          <cell r="A6365" t="str">
            <v>Data Scientist</v>
          </cell>
          <cell r="H6365">
            <v>45058.421018518522</v>
          </cell>
        </row>
        <row r="6366">
          <cell r="A6366" t="str">
            <v>Data Engineer</v>
          </cell>
          <cell r="H6366">
            <v>44944.215416666673</v>
          </cell>
        </row>
        <row r="6367">
          <cell r="A6367" t="str">
            <v>Data Engineer</v>
          </cell>
          <cell r="H6367">
            <v>45176.340104166673</v>
          </cell>
        </row>
        <row r="6368">
          <cell r="A6368" t="str">
            <v>Senior Data Engineer</v>
          </cell>
          <cell r="H6368">
            <v>45270.996342592603</v>
          </cell>
        </row>
        <row r="6369">
          <cell r="A6369" t="str">
            <v>Data Analyst</v>
          </cell>
          <cell r="H6369">
            <v>45062.375115740739</v>
          </cell>
        </row>
        <row r="6370">
          <cell r="A6370" t="str">
            <v>Data Engineer</v>
          </cell>
          <cell r="H6370">
            <v>45131.141087962962</v>
          </cell>
        </row>
        <row r="6371">
          <cell r="A6371" t="str">
            <v>Data Engineer</v>
          </cell>
          <cell r="H6371">
            <v>45154.307974537027</v>
          </cell>
        </row>
        <row r="6372">
          <cell r="A6372" t="str">
            <v>Data Engineer</v>
          </cell>
          <cell r="H6372">
            <v>44995.969259259262</v>
          </cell>
        </row>
        <row r="6373">
          <cell r="A6373" t="str">
            <v>Data Engineer</v>
          </cell>
          <cell r="H6373">
            <v>44981.712731481479</v>
          </cell>
        </row>
        <row r="6374">
          <cell r="A6374" t="str">
            <v>Data Engineer</v>
          </cell>
          <cell r="H6374">
            <v>45165.339143518519</v>
          </cell>
        </row>
        <row r="6375">
          <cell r="A6375" t="str">
            <v>Data Scientist</v>
          </cell>
          <cell r="H6375">
            <v>44976.777615740742</v>
          </cell>
        </row>
        <row r="6376">
          <cell r="A6376" t="str">
            <v>Data Scientist</v>
          </cell>
          <cell r="H6376">
            <v>45049.587685185194</v>
          </cell>
        </row>
        <row r="6377">
          <cell r="A6377" t="str">
            <v>Data Engineer</v>
          </cell>
          <cell r="H6377">
            <v>45056.674537037034</v>
          </cell>
        </row>
        <row r="6378">
          <cell r="A6378" t="str">
            <v>Data Analyst</v>
          </cell>
          <cell r="H6378">
            <v>45089.710752314822</v>
          </cell>
        </row>
        <row r="6379">
          <cell r="A6379" t="str">
            <v>Data Scientist</v>
          </cell>
          <cell r="H6379">
            <v>45208.643113425933</v>
          </cell>
        </row>
        <row r="6380">
          <cell r="A6380" t="str">
            <v>Data Analyst</v>
          </cell>
          <cell r="H6380">
            <v>44936.430069444446</v>
          </cell>
        </row>
        <row r="6381">
          <cell r="A6381" t="str">
            <v>Data Scientist</v>
          </cell>
          <cell r="H6381">
            <v>45112.459988425922</v>
          </cell>
        </row>
        <row r="6382">
          <cell r="A6382" t="str">
            <v>Data Scientist</v>
          </cell>
          <cell r="H6382">
            <v>44992.637418981481</v>
          </cell>
        </row>
        <row r="6383">
          <cell r="A6383" t="str">
            <v>Data Scientist</v>
          </cell>
          <cell r="H6383">
            <v>45267.921099537038</v>
          </cell>
        </row>
        <row r="6384">
          <cell r="A6384" t="str">
            <v>Data Scientist</v>
          </cell>
          <cell r="H6384">
            <v>45199.253113425933</v>
          </cell>
        </row>
        <row r="6385">
          <cell r="A6385" t="str">
            <v>Data Scientist</v>
          </cell>
          <cell r="H6385">
            <v>45166.25199074074</v>
          </cell>
        </row>
        <row r="6386">
          <cell r="A6386" t="str">
            <v>Data Analyst</v>
          </cell>
          <cell r="H6386">
            <v>44985.535567129627</v>
          </cell>
        </row>
        <row r="6387">
          <cell r="A6387" t="str">
            <v>Data Engineer</v>
          </cell>
          <cell r="H6387">
            <v>45016.840231481481</v>
          </cell>
        </row>
        <row r="6388">
          <cell r="A6388" t="str">
            <v>Data Scientist</v>
          </cell>
          <cell r="H6388">
            <v>44965.585972222223</v>
          </cell>
        </row>
        <row r="6389">
          <cell r="A6389" t="str">
            <v>Senior Data Engineer</v>
          </cell>
          <cell r="H6389">
            <v>44970.796712962961</v>
          </cell>
        </row>
        <row r="6390">
          <cell r="A6390" t="str">
            <v>Data Analyst</v>
          </cell>
          <cell r="H6390">
            <v>45291.133738425917</v>
          </cell>
        </row>
        <row r="6391">
          <cell r="A6391" t="str">
            <v>Data Scientist</v>
          </cell>
          <cell r="H6391">
            <v>45083.502615740741</v>
          </cell>
        </row>
        <row r="6392">
          <cell r="A6392" t="str">
            <v>Data Scientist</v>
          </cell>
          <cell r="H6392">
            <v>45070.919490740736</v>
          </cell>
        </row>
        <row r="6393">
          <cell r="A6393" t="str">
            <v>Data Scientist</v>
          </cell>
          <cell r="H6393">
            <v>45187.992638888893</v>
          </cell>
        </row>
        <row r="6394">
          <cell r="A6394" t="str">
            <v>Data Engineer</v>
          </cell>
          <cell r="H6394">
            <v>45174.381851851853</v>
          </cell>
        </row>
        <row r="6395">
          <cell r="A6395" t="str">
            <v>Data Engineer</v>
          </cell>
          <cell r="H6395">
            <v>45113.544479166667</v>
          </cell>
        </row>
        <row r="6396">
          <cell r="A6396" t="str">
            <v>Senior Data Scientist</v>
          </cell>
          <cell r="H6396">
            <v>45170.005983796298</v>
          </cell>
        </row>
        <row r="6397">
          <cell r="A6397" t="str">
            <v>Data Scientist</v>
          </cell>
          <cell r="H6397">
            <v>45145.522152777783</v>
          </cell>
        </row>
        <row r="6398">
          <cell r="A6398" t="str">
            <v>Data Engineer</v>
          </cell>
          <cell r="H6398">
            <v>45213.377233796287</v>
          </cell>
        </row>
        <row r="6399">
          <cell r="A6399" t="str">
            <v>Data Engineer</v>
          </cell>
          <cell r="H6399">
            <v>45098.834687499999</v>
          </cell>
        </row>
        <row r="6400">
          <cell r="A6400" t="str">
            <v>Data Engineer</v>
          </cell>
          <cell r="H6400">
            <v>44932.796481481477</v>
          </cell>
        </row>
        <row r="6401">
          <cell r="A6401" t="str">
            <v>Senior Data Scientist</v>
          </cell>
          <cell r="H6401">
            <v>45015.419189814813</v>
          </cell>
        </row>
        <row r="6402">
          <cell r="A6402" t="str">
            <v>Data Engineer</v>
          </cell>
          <cell r="H6402">
            <v>45005.553483796299</v>
          </cell>
        </row>
        <row r="6403">
          <cell r="A6403" t="str">
            <v>Data Scientist</v>
          </cell>
          <cell r="H6403">
            <v>44932.711840277778</v>
          </cell>
        </row>
        <row r="6404">
          <cell r="A6404" t="str">
            <v>Data Scientist</v>
          </cell>
          <cell r="H6404">
            <v>45040.58556712963</v>
          </cell>
        </row>
        <row r="6405">
          <cell r="A6405" t="str">
            <v>Senior Data Engineer</v>
          </cell>
          <cell r="H6405">
            <v>44961.048391203702</v>
          </cell>
        </row>
        <row r="6406">
          <cell r="A6406" t="str">
            <v>Data Engineer</v>
          </cell>
          <cell r="H6406">
            <v>45178.252604166657</v>
          </cell>
        </row>
        <row r="6407">
          <cell r="A6407" t="str">
            <v>Business Analyst</v>
          </cell>
          <cell r="H6407">
            <v>45159.252581018518</v>
          </cell>
        </row>
        <row r="6408">
          <cell r="A6408" t="str">
            <v>Senior Data Engineer</v>
          </cell>
          <cell r="H6408">
            <v>45146.420763888891</v>
          </cell>
        </row>
        <row r="6409">
          <cell r="A6409" t="str">
            <v>Data Scientist</v>
          </cell>
          <cell r="H6409">
            <v>44960.629131944443</v>
          </cell>
        </row>
        <row r="6410">
          <cell r="A6410" t="str">
            <v>Data Engineer</v>
          </cell>
          <cell r="H6410">
            <v>45124.697372685187</v>
          </cell>
        </row>
        <row r="6411">
          <cell r="A6411" t="str">
            <v>Data Scientist</v>
          </cell>
          <cell r="H6411">
            <v>44970.544421296298</v>
          </cell>
        </row>
        <row r="6412">
          <cell r="A6412" t="str">
            <v>Data Engineer</v>
          </cell>
          <cell r="H6412">
            <v>44949.934814814813</v>
          </cell>
        </row>
        <row r="6413">
          <cell r="A6413" t="str">
            <v>Data Engineer</v>
          </cell>
          <cell r="H6413">
            <v>44980.850613425922</v>
          </cell>
        </row>
        <row r="6414">
          <cell r="A6414" t="str">
            <v>Data Engineer</v>
          </cell>
          <cell r="H6414">
            <v>45156.84065972222</v>
          </cell>
        </row>
        <row r="6415">
          <cell r="A6415" t="str">
            <v>Data Engineer</v>
          </cell>
          <cell r="H6415">
            <v>45106.018842592603</v>
          </cell>
        </row>
        <row r="6416">
          <cell r="A6416" t="str">
            <v>Machine Learning Engineer</v>
          </cell>
          <cell r="H6416">
            <v>45111.509201388893</v>
          </cell>
        </row>
        <row r="6417">
          <cell r="A6417" t="str">
            <v>Data Engineer</v>
          </cell>
          <cell r="H6417">
            <v>45145.272094907406</v>
          </cell>
        </row>
        <row r="6418">
          <cell r="A6418" t="str">
            <v>Data Engineer</v>
          </cell>
          <cell r="H6418">
            <v>45225.831076388888</v>
          </cell>
        </row>
        <row r="6419">
          <cell r="A6419" t="str">
            <v>Data Scientist</v>
          </cell>
          <cell r="H6419">
            <v>44992.458402777767</v>
          </cell>
        </row>
        <row r="6420">
          <cell r="A6420" t="str">
            <v>Data Scientist</v>
          </cell>
          <cell r="H6420">
            <v>44939.754571759258</v>
          </cell>
        </row>
        <row r="6421">
          <cell r="A6421" t="str">
            <v>Data Engineer</v>
          </cell>
          <cell r="H6421">
            <v>45192.450520833343</v>
          </cell>
        </row>
        <row r="6422">
          <cell r="A6422" t="str">
            <v>Senior Data Scientist</v>
          </cell>
          <cell r="H6422">
            <v>45157.00340277778</v>
          </cell>
        </row>
        <row r="6423">
          <cell r="A6423" t="str">
            <v>Data Engineer</v>
          </cell>
          <cell r="H6423">
            <v>45216.63318287037</v>
          </cell>
        </row>
        <row r="6424">
          <cell r="A6424" t="str">
            <v>Data Scientist</v>
          </cell>
          <cell r="H6424">
            <v>45194.276759259257</v>
          </cell>
        </row>
        <row r="6425">
          <cell r="A6425" t="str">
            <v>Senior Data Engineer</v>
          </cell>
          <cell r="H6425">
            <v>45215.892777777779</v>
          </cell>
        </row>
        <row r="6426">
          <cell r="A6426" t="str">
            <v>Data Scientist</v>
          </cell>
          <cell r="H6426">
            <v>45033.90016203704</v>
          </cell>
        </row>
        <row r="6427">
          <cell r="A6427" t="str">
            <v>Business Analyst</v>
          </cell>
          <cell r="H6427">
            <v>45166.585231481477</v>
          </cell>
        </row>
        <row r="6428">
          <cell r="A6428" t="str">
            <v>Data Engineer</v>
          </cell>
          <cell r="H6428">
            <v>45033.671516203707</v>
          </cell>
        </row>
        <row r="6429">
          <cell r="A6429" t="str">
            <v>Senior Data Engineer</v>
          </cell>
          <cell r="H6429">
            <v>44983.564282407409</v>
          </cell>
        </row>
        <row r="6430">
          <cell r="A6430" t="str">
            <v>Data Analyst</v>
          </cell>
          <cell r="H6430">
            <v>45247.292534722219</v>
          </cell>
        </row>
        <row r="6431">
          <cell r="A6431" t="str">
            <v>Data Scientist</v>
          </cell>
          <cell r="H6431">
            <v>45125.959953703707</v>
          </cell>
        </row>
        <row r="6432">
          <cell r="A6432" t="str">
            <v>Data Engineer</v>
          </cell>
          <cell r="H6432">
            <v>45287.658541666657</v>
          </cell>
        </row>
        <row r="6433">
          <cell r="A6433" t="str">
            <v>Business Analyst</v>
          </cell>
          <cell r="H6433">
            <v>45253.084803240738</v>
          </cell>
        </row>
        <row r="6434">
          <cell r="A6434" t="str">
            <v>Data Engineer</v>
          </cell>
          <cell r="H6434">
            <v>45078.062210648153</v>
          </cell>
        </row>
        <row r="6435">
          <cell r="A6435" t="str">
            <v>Senior Data Engineer</v>
          </cell>
          <cell r="H6435">
            <v>45199.754386574074</v>
          </cell>
        </row>
        <row r="6436">
          <cell r="A6436" t="str">
            <v>Data Engineer</v>
          </cell>
          <cell r="H6436">
            <v>44966.814513888887</v>
          </cell>
        </row>
        <row r="6437">
          <cell r="A6437" t="str">
            <v>Data Scientist</v>
          </cell>
          <cell r="H6437">
            <v>44960.044745370367</v>
          </cell>
        </row>
        <row r="6438">
          <cell r="A6438" t="str">
            <v>Data Analyst</v>
          </cell>
          <cell r="H6438">
            <v>44944.615740740737</v>
          </cell>
        </row>
        <row r="6439">
          <cell r="A6439" t="str">
            <v>Data Analyst</v>
          </cell>
          <cell r="H6439">
            <v>44985.618900462963</v>
          </cell>
        </row>
        <row r="6440">
          <cell r="A6440" t="str">
            <v>Data Engineer</v>
          </cell>
          <cell r="H6440">
            <v>45147.628865740742</v>
          </cell>
        </row>
        <row r="6441">
          <cell r="A6441" t="str">
            <v>Data Engineer</v>
          </cell>
          <cell r="H6441">
            <v>45046.296168981477</v>
          </cell>
        </row>
        <row r="6442">
          <cell r="A6442" t="str">
            <v>Senior Data Analyst</v>
          </cell>
          <cell r="H6442">
            <v>45217.572500000002</v>
          </cell>
        </row>
        <row r="6443">
          <cell r="A6443" t="str">
            <v>Senior Data Engineer</v>
          </cell>
          <cell r="H6443">
            <v>45101.421990740739</v>
          </cell>
        </row>
        <row r="6444">
          <cell r="A6444" t="str">
            <v>Data Analyst</v>
          </cell>
          <cell r="H6444">
            <v>44965.624803240738</v>
          </cell>
        </row>
        <row r="6445">
          <cell r="A6445" t="str">
            <v>Senior Data Engineer</v>
          </cell>
          <cell r="H6445">
            <v>45187.99527777778</v>
          </cell>
        </row>
        <row r="6446">
          <cell r="A6446" t="str">
            <v>Data Engineer</v>
          </cell>
          <cell r="H6446">
            <v>45237.297164351847</v>
          </cell>
        </row>
        <row r="6447">
          <cell r="A6447" t="str">
            <v>Data Analyst</v>
          </cell>
          <cell r="H6447">
            <v>45230.876157407409</v>
          </cell>
        </row>
        <row r="6448">
          <cell r="A6448" t="str">
            <v>Data Engineer</v>
          </cell>
          <cell r="H6448">
            <v>45172.753888888888</v>
          </cell>
        </row>
        <row r="6449">
          <cell r="A6449" t="str">
            <v>Business Analyst</v>
          </cell>
          <cell r="H6449">
            <v>45181.7502662037</v>
          </cell>
        </row>
        <row r="6450">
          <cell r="A6450" t="str">
            <v>Data Engineer</v>
          </cell>
          <cell r="H6450">
            <v>45177.355011574073</v>
          </cell>
        </row>
        <row r="6451">
          <cell r="A6451" t="str">
            <v>Data Scientist</v>
          </cell>
          <cell r="H6451">
            <v>45150.375092592592</v>
          </cell>
        </row>
        <row r="6452">
          <cell r="A6452" t="str">
            <v>Business Analyst</v>
          </cell>
          <cell r="H6452">
            <v>45176.333622685182</v>
          </cell>
        </row>
        <row r="6453">
          <cell r="A6453" t="str">
            <v>Senior Data Analyst</v>
          </cell>
          <cell r="H6453">
            <v>45121.375335648147</v>
          </cell>
        </row>
        <row r="6454">
          <cell r="A6454" t="str">
            <v>Data Scientist</v>
          </cell>
          <cell r="H6454">
            <v>45083.810474537036</v>
          </cell>
        </row>
        <row r="6455">
          <cell r="A6455" t="str">
            <v>Data Engineer</v>
          </cell>
          <cell r="H6455">
            <v>45222.128113425933</v>
          </cell>
        </row>
        <row r="6456">
          <cell r="A6456" t="str">
            <v>Senior Data Analyst</v>
          </cell>
          <cell r="H6456">
            <v>45059.428773148153</v>
          </cell>
        </row>
        <row r="6457">
          <cell r="A6457" t="str">
            <v>Senior Data Scientist</v>
          </cell>
          <cell r="H6457">
            <v>45146.4608912037</v>
          </cell>
        </row>
        <row r="6458">
          <cell r="A6458" t="str">
            <v>Data Engineer</v>
          </cell>
          <cell r="H6458">
            <v>45175.544988425929</v>
          </cell>
        </row>
        <row r="6459">
          <cell r="A6459" t="str">
            <v>Data Scientist</v>
          </cell>
          <cell r="H6459">
            <v>45180.281388888892</v>
          </cell>
        </row>
        <row r="6460">
          <cell r="A6460" t="str">
            <v>Business Analyst</v>
          </cell>
          <cell r="H6460">
            <v>45022.719699074078</v>
          </cell>
        </row>
        <row r="6461">
          <cell r="A6461" t="str">
            <v>Senior Data Engineer</v>
          </cell>
          <cell r="H6461">
            <v>44965.740011574067</v>
          </cell>
        </row>
        <row r="6462">
          <cell r="A6462" t="str">
            <v>Senior Data Engineer</v>
          </cell>
          <cell r="H6462">
            <v>44936.600023148138</v>
          </cell>
        </row>
        <row r="6463">
          <cell r="A6463" t="str">
            <v>Data Scientist</v>
          </cell>
          <cell r="H6463">
            <v>45265.626226851848</v>
          </cell>
        </row>
        <row r="6464">
          <cell r="A6464" t="str">
            <v>Data Analyst</v>
          </cell>
          <cell r="H6464">
            <v>44951.708182870367</v>
          </cell>
        </row>
        <row r="6465">
          <cell r="A6465" t="str">
            <v>Senior Data Analyst</v>
          </cell>
          <cell r="H6465">
            <v>45040.375011574077</v>
          </cell>
        </row>
        <row r="6466">
          <cell r="A6466" t="str">
            <v>Data Analyst</v>
          </cell>
          <cell r="H6466">
            <v>45218.50099537037</v>
          </cell>
        </row>
        <row r="6467">
          <cell r="A6467" t="str">
            <v>Data Scientist</v>
          </cell>
          <cell r="H6467">
            <v>45111.435439814813</v>
          </cell>
        </row>
        <row r="6468">
          <cell r="A6468" t="str">
            <v>Data Analyst</v>
          </cell>
          <cell r="H6468">
            <v>44995.625011574077</v>
          </cell>
        </row>
        <row r="6469">
          <cell r="A6469" t="str">
            <v>Data Scientist</v>
          </cell>
          <cell r="H6469">
            <v>45160.258472222216</v>
          </cell>
        </row>
        <row r="6470">
          <cell r="A6470" t="str">
            <v>Senior Data Scientist</v>
          </cell>
          <cell r="H6470">
            <v>45148.836562500001</v>
          </cell>
        </row>
        <row r="6471">
          <cell r="A6471" t="str">
            <v>Data Analyst</v>
          </cell>
          <cell r="H6471">
            <v>44972.675949074073</v>
          </cell>
        </row>
        <row r="6472">
          <cell r="A6472" t="str">
            <v>Data Scientist</v>
          </cell>
          <cell r="H6472">
            <v>45230.251898148148</v>
          </cell>
        </row>
        <row r="6473">
          <cell r="A6473" t="str">
            <v>Data Scientist</v>
          </cell>
          <cell r="H6473">
            <v>45118.548275462963</v>
          </cell>
        </row>
        <row r="6474">
          <cell r="A6474" t="str">
            <v>Data Engineer</v>
          </cell>
          <cell r="H6474">
            <v>45212.645798611113</v>
          </cell>
        </row>
        <row r="6475">
          <cell r="A6475" t="str">
            <v>Data Scientist</v>
          </cell>
          <cell r="H6475">
            <v>45083.793958333343</v>
          </cell>
        </row>
        <row r="6476">
          <cell r="A6476" t="str">
            <v>Data Analyst</v>
          </cell>
          <cell r="H6476">
            <v>45203.208958333344</v>
          </cell>
        </row>
        <row r="6477">
          <cell r="A6477" t="str">
            <v>Data Analyst</v>
          </cell>
          <cell r="H6477">
            <v>45196.110243055547</v>
          </cell>
        </row>
        <row r="6478">
          <cell r="A6478" t="str">
            <v>Senior Data Analyst</v>
          </cell>
          <cell r="H6478">
            <v>44959.876342592594</v>
          </cell>
        </row>
        <row r="6479">
          <cell r="A6479" t="str">
            <v>Senior Data Engineer</v>
          </cell>
          <cell r="H6479">
            <v>45042.470567129632</v>
          </cell>
        </row>
        <row r="6480">
          <cell r="A6480" t="str">
            <v>Data Engineer</v>
          </cell>
          <cell r="H6480">
            <v>45062.420706018522</v>
          </cell>
        </row>
        <row r="6481">
          <cell r="A6481" t="str">
            <v>Machine Learning Engineer</v>
          </cell>
          <cell r="H6481">
            <v>45145.520104166673</v>
          </cell>
        </row>
        <row r="6482">
          <cell r="A6482" t="str">
            <v>Data Scientist</v>
          </cell>
          <cell r="H6482">
            <v>45257.709675925929</v>
          </cell>
        </row>
        <row r="6483">
          <cell r="A6483" t="str">
            <v>Data Analyst</v>
          </cell>
          <cell r="H6483">
            <v>45184.753564814811</v>
          </cell>
        </row>
        <row r="6484">
          <cell r="A6484" t="str">
            <v>Data Engineer</v>
          </cell>
          <cell r="H6484">
            <v>44973.630254629628</v>
          </cell>
        </row>
        <row r="6485">
          <cell r="A6485" t="str">
            <v>Data Scientist</v>
          </cell>
          <cell r="H6485">
            <v>45012.45</v>
          </cell>
        </row>
        <row r="6486">
          <cell r="A6486" t="str">
            <v>Data Analyst</v>
          </cell>
          <cell r="H6486">
            <v>45235.791967592602</v>
          </cell>
        </row>
        <row r="6487">
          <cell r="A6487" t="str">
            <v>Data Scientist</v>
          </cell>
          <cell r="H6487">
            <v>45162.502986111111</v>
          </cell>
        </row>
        <row r="6488">
          <cell r="A6488" t="str">
            <v>Senior Data Engineer</v>
          </cell>
          <cell r="H6488">
            <v>44949.935150462959</v>
          </cell>
        </row>
        <row r="6489">
          <cell r="A6489" t="str">
            <v>Data Scientist</v>
          </cell>
          <cell r="H6489">
            <v>45125.005011574067</v>
          </cell>
        </row>
        <row r="6490">
          <cell r="A6490" t="str">
            <v>Senior Data Scientist</v>
          </cell>
          <cell r="H6490">
            <v>45140.747731481482</v>
          </cell>
        </row>
        <row r="6491">
          <cell r="A6491" t="str">
            <v>Data Scientist</v>
          </cell>
          <cell r="H6491">
            <v>45283.94222222222</v>
          </cell>
        </row>
        <row r="6492">
          <cell r="A6492" t="str">
            <v>Data Engineer</v>
          </cell>
          <cell r="H6492">
            <v>45161.798182870371</v>
          </cell>
        </row>
        <row r="6493">
          <cell r="A6493" t="str">
            <v>Business Analyst</v>
          </cell>
          <cell r="H6493">
            <v>45139.376932870371</v>
          </cell>
        </row>
        <row r="6494">
          <cell r="A6494" t="str">
            <v>Data Engineer</v>
          </cell>
          <cell r="H6494">
            <v>45006.335555555554</v>
          </cell>
        </row>
        <row r="6495">
          <cell r="A6495" t="str">
            <v>Data Analyst</v>
          </cell>
          <cell r="H6495">
            <v>45182.2503125</v>
          </cell>
        </row>
        <row r="6496">
          <cell r="A6496" t="str">
            <v>Business Analyst</v>
          </cell>
          <cell r="H6496">
            <v>44957.814259259263</v>
          </cell>
        </row>
        <row r="6497">
          <cell r="A6497" t="str">
            <v>Business Analyst</v>
          </cell>
          <cell r="H6497">
            <v>45230.79246527778</v>
          </cell>
        </row>
        <row r="6498">
          <cell r="A6498" t="str">
            <v>Data Engineer</v>
          </cell>
          <cell r="H6498">
            <v>45197.553946759261</v>
          </cell>
        </row>
        <row r="6499">
          <cell r="A6499" t="str">
            <v>Data Scientist</v>
          </cell>
          <cell r="H6499">
            <v>45080.631365740737</v>
          </cell>
        </row>
        <row r="6500">
          <cell r="A6500" t="str">
            <v>Data Scientist</v>
          </cell>
          <cell r="H6500">
            <v>45145.305231481478</v>
          </cell>
        </row>
        <row r="6501">
          <cell r="A6501" t="str">
            <v>Data Engineer</v>
          </cell>
          <cell r="H6501">
            <v>45216.584861111107</v>
          </cell>
        </row>
        <row r="6502">
          <cell r="A6502" t="str">
            <v>Data Analyst</v>
          </cell>
          <cell r="H6502">
            <v>45118.787499999999</v>
          </cell>
        </row>
        <row r="6503">
          <cell r="A6503" t="str">
            <v>Data Scientist</v>
          </cell>
          <cell r="H6503">
            <v>44954.58693287037</v>
          </cell>
        </row>
        <row r="6504">
          <cell r="A6504" t="str">
            <v>Software Engineer</v>
          </cell>
          <cell r="H6504">
            <v>45021.049201388887</v>
          </cell>
        </row>
        <row r="6505">
          <cell r="A6505" t="str">
            <v>Data Engineer</v>
          </cell>
          <cell r="H6505">
            <v>45252.048506944448</v>
          </cell>
        </row>
        <row r="6506">
          <cell r="A6506" t="str">
            <v>Data Analyst</v>
          </cell>
          <cell r="H6506">
            <v>45034.960023148153</v>
          </cell>
        </row>
        <row r="6507">
          <cell r="A6507" t="str">
            <v>Data Analyst</v>
          </cell>
          <cell r="H6507">
            <v>45256.918425925927</v>
          </cell>
        </row>
        <row r="6508">
          <cell r="A6508" t="str">
            <v>Business Analyst</v>
          </cell>
          <cell r="H6508">
            <v>45023.709780092591</v>
          </cell>
        </row>
        <row r="6509">
          <cell r="A6509" t="str">
            <v>Data Scientist</v>
          </cell>
          <cell r="H6509">
            <v>44929.897511574083</v>
          </cell>
        </row>
        <row r="6510">
          <cell r="A6510" t="str">
            <v>Data Analyst</v>
          </cell>
          <cell r="H6510">
            <v>45132.544976851852</v>
          </cell>
        </row>
        <row r="6511">
          <cell r="A6511" t="str">
            <v>Data Scientist</v>
          </cell>
          <cell r="H6511">
            <v>45198.793657407397</v>
          </cell>
        </row>
        <row r="6512">
          <cell r="A6512" t="str">
            <v>Software Engineer</v>
          </cell>
          <cell r="H6512">
            <v>45033.56585648148</v>
          </cell>
        </row>
        <row r="6513">
          <cell r="A6513" t="str">
            <v>Data Analyst</v>
          </cell>
          <cell r="H6513">
            <v>44985.666655092587</v>
          </cell>
        </row>
        <row r="6514">
          <cell r="A6514" t="str">
            <v>Software Engineer</v>
          </cell>
          <cell r="H6514">
            <v>44977.840810185182</v>
          </cell>
        </row>
        <row r="6515">
          <cell r="A6515" t="str">
            <v>Data Scientist</v>
          </cell>
          <cell r="H6515">
            <v>45021.711145833331</v>
          </cell>
        </row>
        <row r="6516">
          <cell r="A6516" t="str">
            <v>Data Analyst</v>
          </cell>
          <cell r="H6516">
            <v>44985.835613425923</v>
          </cell>
        </row>
        <row r="6517">
          <cell r="A6517" t="str">
            <v>Data Engineer</v>
          </cell>
          <cell r="H6517">
            <v>45212.602129629631</v>
          </cell>
        </row>
        <row r="6518">
          <cell r="A6518" t="str">
            <v>Data Scientist</v>
          </cell>
          <cell r="H6518">
            <v>44997.504733796297</v>
          </cell>
        </row>
        <row r="6519">
          <cell r="A6519" t="str">
            <v>Data Analyst</v>
          </cell>
          <cell r="H6519">
            <v>45161.666678240741</v>
          </cell>
        </row>
        <row r="6520">
          <cell r="A6520" t="str">
            <v>Data Scientist</v>
          </cell>
          <cell r="H6520">
            <v>45020.754687499997</v>
          </cell>
        </row>
        <row r="6521">
          <cell r="A6521" t="str">
            <v>Data Engineer</v>
          </cell>
          <cell r="H6521">
            <v>44958.957743055558</v>
          </cell>
        </row>
        <row r="6522">
          <cell r="A6522" t="str">
            <v>Data Engineer</v>
          </cell>
          <cell r="H6522">
            <v>45145.350162037037</v>
          </cell>
        </row>
        <row r="6523">
          <cell r="A6523" t="str">
            <v>Data Analyst</v>
          </cell>
          <cell r="H6523">
            <v>45132.541805555556</v>
          </cell>
        </row>
        <row r="6524">
          <cell r="A6524" t="str">
            <v>Data Scientist</v>
          </cell>
          <cell r="H6524">
            <v>45113.878703703696</v>
          </cell>
        </row>
        <row r="6525">
          <cell r="A6525" t="str">
            <v>Data Engineer</v>
          </cell>
          <cell r="H6525">
            <v>45178.255428240736</v>
          </cell>
        </row>
        <row r="6526">
          <cell r="A6526" t="str">
            <v>Data Analyst</v>
          </cell>
          <cell r="H6526">
            <v>45145.291851851849</v>
          </cell>
        </row>
        <row r="6527">
          <cell r="A6527" t="str">
            <v>Senior Data Scientist</v>
          </cell>
          <cell r="H6527">
            <v>45006.508020833331</v>
          </cell>
        </row>
        <row r="6528">
          <cell r="A6528" t="str">
            <v>Data Scientist</v>
          </cell>
          <cell r="H6528">
            <v>45147.293703703697</v>
          </cell>
        </row>
        <row r="6529">
          <cell r="A6529" t="str">
            <v>Data Engineer</v>
          </cell>
          <cell r="H6529">
            <v>45154.557152777779</v>
          </cell>
        </row>
        <row r="6530">
          <cell r="A6530" t="str">
            <v>Data Engineer</v>
          </cell>
          <cell r="H6530">
            <v>45169.300011574072</v>
          </cell>
        </row>
        <row r="6531">
          <cell r="A6531" t="str">
            <v>Data Analyst</v>
          </cell>
          <cell r="H6531">
            <v>44964.917500000003</v>
          </cell>
        </row>
        <row r="6532">
          <cell r="A6532" t="str">
            <v>Data Engineer</v>
          </cell>
          <cell r="H6532">
            <v>45099.921458333331</v>
          </cell>
        </row>
        <row r="6533">
          <cell r="A6533" t="str">
            <v>Data Analyst</v>
          </cell>
          <cell r="H6533">
            <v>45282.626099537039</v>
          </cell>
        </row>
        <row r="6534">
          <cell r="A6534" t="str">
            <v>Data Engineer</v>
          </cell>
          <cell r="H6534">
            <v>45281.614166666674</v>
          </cell>
        </row>
        <row r="6535">
          <cell r="A6535" t="str">
            <v>Data Scientist</v>
          </cell>
          <cell r="H6535">
            <v>44942.404988425929</v>
          </cell>
        </row>
        <row r="6536">
          <cell r="A6536" t="str">
            <v>Senior Data Scientist</v>
          </cell>
          <cell r="H6536">
            <v>45225.836828703701</v>
          </cell>
        </row>
        <row r="6537">
          <cell r="A6537" t="str">
            <v>Data Scientist</v>
          </cell>
          <cell r="H6537">
            <v>45092.905590277784</v>
          </cell>
        </row>
        <row r="6538">
          <cell r="A6538" t="str">
            <v>Data Analyst</v>
          </cell>
          <cell r="H6538">
            <v>45036.875520833331</v>
          </cell>
        </row>
        <row r="6539">
          <cell r="A6539" t="str">
            <v>Data Engineer</v>
          </cell>
          <cell r="H6539">
            <v>45117.381967592592</v>
          </cell>
        </row>
        <row r="6540">
          <cell r="A6540" t="str">
            <v>Data Analyst</v>
          </cell>
          <cell r="H6540">
            <v>45120.708506944437</v>
          </cell>
        </row>
        <row r="6541">
          <cell r="A6541" t="str">
            <v>Data Engineer</v>
          </cell>
          <cell r="H6541">
            <v>44992.625821759262</v>
          </cell>
        </row>
        <row r="6542">
          <cell r="A6542" t="str">
            <v>Data Analyst</v>
          </cell>
          <cell r="H6542">
            <v>44944.833518518521</v>
          </cell>
        </row>
        <row r="6543">
          <cell r="A6543" t="str">
            <v>Data Scientist</v>
          </cell>
          <cell r="H6543">
            <v>45132.878437500003</v>
          </cell>
        </row>
        <row r="6544">
          <cell r="A6544" t="str">
            <v>Data Engineer</v>
          </cell>
          <cell r="H6544">
            <v>45281.129895833343</v>
          </cell>
        </row>
        <row r="6545">
          <cell r="A6545" t="str">
            <v>Senior Data Engineer</v>
          </cell>
          <cell r="H6545">
            <v>44993.630648148152</v>
          </cell>
        </row>
        <row r="6546">
          <cell r="A6546" t="str">
            <v>Data Analyst</v>
          </cell>
          <cell r="H6546">
            <v>44946.985439814824</v>
          </cell>
        </row>
        <row r="6547">
          <cell r="A6547" t="str">
            <v>Senior Data Scientist</v>
          </cell>
          <cell r="H6547">
            <v>45275.043564814812</v>
          </cell>
        </row>
        <row r="6548">
          <cell r="A6548" t="str">
            <v>Senior Data Analyst</v>
          </cell>
          <cell r="H6548">
            <v>45190.751134259262</v>
          </cell>
        </row>
        <row r="6549">
          <cell r="A6549" t="str">
            <v>Data Scientist</v>
          </cell>
          <cell r="H6549">
            <v>45091.349224537043</v>
          </cell>
        </row>
        <row r="6550">
          <cell r="A6550" t="str">
            <v>Business Analyst</v>
          </cell>
          <cell r="H6550">
            <v>45195.292604166672</v>
          </cell>
        </row>
        <row r="6551">
          <cell r="A6551" t="str">
            <v>Data Scientist</v>
          </cell>
          <cell r="H6551">
            <v>45112.797291666669</v>
          </cell>
        </row>
        <row r="6552">
          <cell r="A6552" t="str">
            <v>Data Scientist</v>
          </cell>
          <cell r="H6552">
            <v>45091.698391203703</v>
          </cell>
        </row>
        <row r="6553">
          <cell r="A6553" t="str">
            <v>Data Engineer</v>
          </cell>
          <cell r="H6553">
            <v>45038.322152777779</v>
          </cell>
        </row>
        <row r="6554">
          <cell r="A6554" t="str">
            <v>Data Scientist</v>
          </cell>
          <cell r="H6554">
            <v>45275.84579861111</v>
          </cell>
        </row>
        <row r="6555">
          <cell r="A6555" t="str">
            <v>Data Analyst</v>
          </cell>
          <cell r="H6555">
            <v>45173.750381944446</v>
          </cell>
        </row>
        <row r="6556">
          <cell r="A6556" t="str">
            <v>Data Engineer</v>
          </cell>
          <cell r="H6556">
            <v>45216.838229166657</v>
          </cell>
        </row>
        <row r="6557">
          <cell r="A6557" t="str">
            <v>Senior Data Scientist</v>
          </cell>
          <cell r="H6557">
            <v>45166.109560185178</v>
          </cell>
        </row>
        <row r="6558">
          <cell r="A6558" t="str">
            <v>Data Engineer</v>
          </cell>
          <cell r="H6558">
            <v>45202.755624999998</v>
          </cell>
        </row>
        <row r="6559">
          <cell r="A6559" t="str">
            <v>Data Engineer</v>
          </cell>
          <cell r="H6559">
            <v>45184.705706018518</v>
          </cell>
        </row>
        <row r="6560">
          <cell r="A6560" t="str">
            <v>Data Engineer</v>
          </cell>
          <cell r="H6560">
            <v>44931.912476851852</v>
          </cell>
        </row>
        <row r="6561">
          <cell r="A6561" t="str">
            <v>Data Scientist</v>
          </cell>
          <cell r="H6561">
            <v>45003.29954861111</v>
          </cell>
        </row>
        <row r="6562">
          <cell r="A6562" t="str">
            <v>Data Engineer</v>
          </cell>
          <cell r="H6562">
            <v>45103.673078703701</v>
          </cell>
        </row>
        <row r="6563">
          <cell r="A6563" t="str">
            <v>Data Engineer</v>
          </cell>
          <cell r="H6563">
            <v>45247.297974537039</v>
          </cell>
        </row>
        <row r="6564">
          <cell r="A6564" t="str">
            <v>Data Engineer</v>
          </cell>
          <cell r="H6564">
            <v>45148.37840277778</v>
          </cell>
        </row>
        <row r="6565">
          <cell r="A6565" t="str">
            <v>Senior Data Scientist</v>
          </cell>
          <cell r="H6565">
            <v>44966.357812499999</v>
          </cell>
        </row>
        <row r="6566">
          <cell r="A6566" t="str">
            <v>Data Engineer</v>
          </cell>
          <cell r="H6566">
            <v>44958.015601851846</v>
          </cell>
        </row>
        <row r="6567">
          <cell r="A6567" t="str">
            <v>Data Analyst</v>
          </cell>
          <cell r="H6567">
            <v>44966.875555555547</v>
          </cell>
        </row>
        <row r="6568">
          <cell r="A6568" t="str">
            <v>Data Engineer</v>
          </cell>
          <cell r="H6568">
            <v>45225.149386574078</v>
          </cell>
        </row>
        <row r="6569">
          <cell r="A6569" t="str">
            <v>Data Engineer</v>
          </cell>
          <cell r="H6569">
            <v>45221.474583333344</v>
          </cell>
        </row>
        <row r="6570">
          <cell r="A6570" t="str">
            <v>Data Analyst</v>
          </cell>
          <cell r="H6570">
            <v>45260.493252314824</v>
          </cell>
        </row>
        <row r="6571">
          <cell r="A6571" t="str">
            <v>Senior Data Engineer</v>
          </cell>
          <cell r="H6571">
            <v>45017.289594907408</v>
          </cell>
        </row>
        <row r="6572">
          <cell r="A6572" t="str">
            <v>Senior Data Engineer</v>
          </cell>
          <cell r="H6572">
            <v>45215.603229166663</v>
          </cell>
        </row>
        <row r="6573">
          <cell r="A6573" t="str">
            <v>Data Engineer</v>
          </cell>
          <cell r="H6573">
            <v>45265.420393518521</v>
          </cell>
        </row>
        <row r="6574">
          <cell r="A6574" t="str">
            <v>Data Engineer</v>
          </cell>
          <cell r="H6574">
            <v>45147.755891203713</v>
          </cell>
        </row>
        <row r="6575">
          <cell r="A6575" t="str">
            <v>Data Engineer</v>
          </cell>
          <cell r="H6575">
            <v>44977.796446759261</v>
          </cell>
        </row>
        <row r="6576">
          <cell r="A6576" t="str">
            <v>Data Engineer</v>
          </cell>
          <cell r="H6576">
            <v>44940.258506944447</v>
          </cell>
        </row>
        <row r="6577">
          <cell r="A6577" t="str">
            <v>Data Scientist</v>
          </cell>
          <cell r="H6577">
            <v>45166.587025462963</v>
          </cell>
        </row>
        <row r="6578">
          <cell r="A6578" t="str">
            <v>Data Scientist</v>
          </cell>
          <cell r="H6578">
            <v>45127.023287037038</v>
          </cell>
        </row>
        <row r="6579">
          <cell r="A6579" t="str">
            <v>Data Engineer</v>
          </cell>
          <cell r="H6579">
            <v>45035.588101851848</v>
          </cell>
        </row>
        <row r="6580">
          <cell r="A6580" t="str">
            <v>Data Analyst</v>
          </cell>
          <cell r="H6580">
            <v>45044.956655092603</v>
          </cell>
        </row>
        <row r="6581">
          <cell r="A6581" t="str">
            <v>Data Engineer</v>
          </cell>
          <cell r="H6581">
            <v>45047.29724537037</v>
          </cell>
        </row>
        <row r="6582">
          <cell r="A6582" t="str">
            <v>Data Engineer</v>
          </cell>
          <cell r="H6582">
            <v>45179.750462962962</v>
          </cell>
        </row>
        <row r="6583">
          <cell r="A6583" t="str">
            <v>Machine Learning Engineer</v>
          </cell>
          <cell r="H6583">
            <v>45230.616319444453</v>
          </cell>
        </row>
        <row r="6584">
          <cell r="A6584" t="str">
            <v>Data Analyst</v>
          </cell>
          <cell r="H6584">
            <v>45169.960787037038</v>
          </cell>
        </row>
        <row r="6585">
          <cell r="A6585" t="str">
            <v>Data Scientist</v>
          </cell>
          <cell r="H6585">
            <v>45106.888819444437</v>
          </cell>
        </row>
        <row r="6586">
          <cell r="A6586" t="str">
            <v>Machine Learning Engineer</v>
          </cell>
          <cell r="H6586">
            <v>45244.834791666668</v>
          </cell>
        </row>
        <row r="6587">
          <cell r="A6587" t="str">
            <v>Data Engineer</v>
          </cell>
          <cell r="H6587">
            <v>45177.394606481481</v>
          </cell>
        </row>
        <row r="6588">
          <cell r="A6588" t="str">
            <v>Data Scientist</v>
          </cell>
          <cell r="H6588">
            <v>45261.918645833342</v>
          </cell>
        </row>
        <row r="6589">
          <cell r="A6589" t="str">
            <v>Senior Data Engineer</v>
          </cell>
          <cell r="H6589">
            <v>45174.586956018517</v>
          </cell>
        </row>
        <row r="6590">
          <cell r="A6590" t="str">
            <v>Data Analyst</v>
          </cell>
          <cell r="H6590">
            <v>45100.430231481478</v>
          </cell>
        </row>
        <row r="6591">
          <cell r="A6591" t="str">
            <v>Senior Data Scientist</v>
          </cell>
          <cell r="H6591">
            <v>45022.286770833343</v>
          </cell>
        </row>
        <row r="6592">
          <cell r="A6592" t="str">
            <v>Data Scientist</v>
          </cell>
          <cell r="H6592">
            <v>45162.796342592592</v>
          </cell>
        </row>
        <row r="6593">
          <cell r="A6593" t="str">
            <v>Data Scientist</v>
          </cell>
          <cell r="H6593">
            <v>45251.294641203713</v>
          </cell>
        </row>
        <row r="6594">
          <cell r="A6594" t="str">
            <v>Data Engineer</v>
          </cell>
          <cell r="H6594">
            <v>45037.831331018519</v>
          </cell>
        </row>
        <row r="6595">
          <cell r="A6595" t="str">
            <v>Data Scientist</v>
          </cell>
          <cell r="H6595">
            <v>45219.106805555559</v>
          </cell>
        </row>
        <row r="6596">
          <cell r="A6596" t="str">
            <v>Senior Data Scientist</v>
          </cell>
          <cell r="H6596">
            <v>45105.669305555559</v>
          </cell>
        </row>
        <row r="6597">
          <cell r="A6597" t="str">
            <v>Data Scientist</v>
          </cell>
          <cell r="H6597">
            <v>44945.348495370366</v>
          </cell>
        </row>
        <row r="6598">
          <cell r="A6598" t="str">
            <v>Data Scientist</v>
          </cell>
          <cell r="H6598">
            <v>44944.628055555557</v>
          </cell>
        </row>
        <row r="6599">
          <cell r="A6599" t="str">
            <v>Data Engineer</v>
          </cell>
          <cell r="H6599">
            <v>45247.961712962962</v>
          </cell>
        </row>
        <row r="6600">
          <cell r="A6600" t="str">
            <v>Data Engineer</v>
          </cell>
          <cell r="H6600">
            <v>45275.346296296288</v>
          </cell>
        </row>
        <row r="6601">
          <cell r="A6601" t="str">
            <v>Data Engineer</v>
          </cell>
          <cell r="H6601">
            <v>45229.834768518522</v>
          </cell>
        </row>
        <row r="6602">
          <cell r="A6602" t="str">
            <v>Data Scientist</v>
          </cell>
          <cell r="H6602">
            <v>45175.543020833327</v>
          </cell>
        </row>
        <row r="6603">
          <cell r="A6603" t="str">
            <v>Senior Data Engineer</v>
          </cell>
          <cell r="H6603">
            <v>45214.507534722223</v>
          </cell>
        </row>
        <row r="6604">
          <cell r="A6604" t="str">
            <v>Data Analyst</v>
          </cell>
          <cell r="H6604">
            <v>45022.091168981482</v>
          </cell>
        </row>
        <row r="6605">
          <cell r="A6605" t="str">
            <v>Senior Data Engineer</v>
          </cell>
          <cell r="H6605">
            <v>45130.308391203696</v>
          </cell>
        </row>
        <row r="6606">
          <cell r="A6606" t="str">
            <v>Data Analyst</v>
          </cell>
          <cell r="H6606">
            <v>45003.667361111111</v>
          </cell>
        </row>
        <row r="6607">
          <cell r="A6607" t="str">
            <v>Data Engineer</v>
          </cell>
          <cell r="H6607">
            <v>44968.465289351851</v>
          </cell>
        </row>
        <row r="6608">
          <cell r="A6608" t="str">
            <v>Data Scientist</v>
          </cell>
          <cell r="H6608">
            <v>44954.003506944442</v>
          </cell>
        </row>
        <row r="6609">
          <cell r="A6609" t="str">
            <v>Senior Data Engineer</v>
          </cell>
          <cell r="H6609">
            <v>45177.612500000003</v>
          </cell>
        </row>
        <row r="6610">
          <cell r="A6610" t="str">
            <v>Machine Learning Engineer</v>
          </cell>
          <cell r="H6610">
            <v>45048.265416666669</v>
          </cell>
        </row>
        <row r="6611">
          <cell r="A6611" t="str">
            <v>Data Engineer</v>
          </cell>
          <cell r="H6611">
            <v>45005.677106481482</v>
          </cell>
        </row>
        <row r="6612">
          <cell r="A6612" t="str">
            <v>Senior Data Engineer</v>
          </cell>
          <cell r="H6612">
            <v>44934.212534722217</v>
          </cell>
        </row>
        <row r="6613">
          <cell r="A6613" t="str">
            <v>Data Engineer</v>
          </cell>
          <cell r="H6613">
            <v>45089.836701388893</v>
          </cell>
        </row>
        <row r="6614">
          <cell r="A6614" t="str">
            <v>Senior Data Engineer</v>
          </cell>
          <cell r="H6614">
            <v>45104.93613425926</v>
          </cell>
        </row>
        <row r="6615">
          <cell r="A6615" t="str">
            <v>Data Engineer</v>
          </cell>
          <cell r="H6615">
            <v>45176.298136574071</v>
          </cell>
        </row>
        <row r="6616">
          <cell r="A6616" t="str">
            <v>Software Engineer</v>
          </cell>
          <cell r="H6616">
            <v>45166.001388888893</v>
          </cell>
        </row>
        <row r="6617">
          <cell r="A6617" t="str">
            <v>Senior Data Scientist</v>
          </cell>
          <cell r="H6617">
            <v>44959.294305555559</v>
          </cell>
        </row>
        <row r="6618">
          <cell r="A6618" t="str">
            <v>Data Analyst</v>
          </cell>
          <cell r="H6618">
            <v>45009.877986111111</v>
          </cell>
        </row>
        <row r="6619">
          <cell r="A6619" t="str">
            <v>Senior Data Engineer</v>
          </cell>
          <cell r="H6619">
            <v>45170.820821759262</v>
          </cell>
        </row>
        <row r="6620">
          <cell r="A6620" t="str">
            <v>Data Engineer</v>
          </cell>
          <cell r="H6620">
            <v>45182.545277777783</v>
          </cell>
        </row>
        <row r="6621">
          <cell r="A6621" t="str">
            <v>Senior Data Scientist</v>
          </cell>
          <cell r="H6621">
            <v>45096.436620370368</v>
          </cell>
        </row>
        <row r="6622">
          <cell r="A6622" t="str">
            <v>Data Engineer</v>
          </cell>
          <cell r="H6622">
            <v>44942.989293981482</v>
          </cell>
        </row>
        <row r="6623">
          <cell r="A6623" t="str">
            <v>Senior Data Engineer</v>
          </cell>
          <cell r="H6623">
            <v>44980.048657407409</v>
          </cell>
        </row>
        <row r="6624">
          <cell r="A6624" t="str">
            <v>Data Analyst</v>
          </cell>
          <cell r="H6624">
            <v>45034.261087962957</v>
          </cell>
        </row>
        <row r="6625">
          <cell r="A6625" t="str">
            <v>Data Engineer</v>
          </cell>
          <cell r="H6625">
            <v>44952.798564814817</v>
          </cell>
        </row>
        <row r="6626">
          <cell r="A6626" t="str">
            <v>Data Engineer</v>
          </cell>
          <cell r="H6626">
            <v>44985.746111111112</v>
          </cell>
        </row>
        <row r="6627">
          <cell r="A6627" t="str">
            <v>Data Analyst</v>
          </cell>
          <cell r="H6627">
            <v>45118.584062499998</v>
          </cell>
        </row>
        <row r="6628">
          <cell r="A6628" t="str">
            <v>Data Engineer</v>
          </cell>
          <cell r="H6628">
            <v>45005.444386574083</v>
          </cell>
        </row>
        <row r="6629">
          <cell r="A6629" t="str">
            <v>Data Engineer</v>
          </cell>
          <cell r="H6629">
            <v>45197.546296296299</v>
          </cell>
        </row>
        <row r="6630">
          <cell r="A6630" t="str">
            <v>Data Analyst</v>
          </cell>
          <cell r="H6630">
            <v>45232.666828703703</v>
          </cell>
        </row>
        <row r="6631">
          <cell r="A6631" t="str">
            <v>Senior Data Engineer</v>
          </cell>
          <cell r="H6631">
            <v>45049.938564814824</v>
          </cell>
        </row>
        <row r="6632">
          <cell r="A6632" t="str">
            <v>Data Scientist</v>
          </cell>
          <cell r="H6632">
            <v>45098.786863425928</v>
          </cell>
        </row>
        <row r="6633">
          <cell r="A6633" t="str">
            <v>Data Engineer</v>
          </cell>
          <cell r="H6633">
            <v>45000.797256944446</v>
          </cell>
        </row>
        <row r="6634">
          <cell r="A6634" t="str">
            <v>Data Engineer</v>
          </cell>
          <cell r="H6634">
            <v>45194.921666666669</v>
          </cell>
        </row>
        <row r="6635">
          <cell r="A6635" t="str">
            <v>Data Engineer</v>
          </cell>
          <cell r="H6635">
            <v>44981.880740740737</v>
          </cell>
        </row>
        <row r="6636">
          <cell r="A6636" t="str">
            <v>Business Analyst</v>
          </cell>
          <cell r="H6636">
            <v>45026.792372685188</v>
          </cell>
        </row>
        <row r="6637">
          <cell r="A6637" t="str">
            <v>Data Analyst</v>
          </cell>
          <cell r="H6637">
            <v>45188.58388888889</v>
          </cell>
        </row>
        <row r="6638">
          <cell r="A6638" t="str">
            <v>Data Analyst</v>
          </cell>
          <cell r="H6638">
            <v>45055.541643518518</v>
          </cell>
        </row>
        <row r="6639">
          <cell r="A6639" t="str">
            <v>Data Engineer</v>
          </cell>
          <cell r="H6639">
            <v>45175.951435185183</v>
          </cell>
        </row>
        <row r="6640">
          <cell r="A6640" t="str">
            <v>Data Engineer</v>
          </cell>
          <cell r="H6640">
            <v>45103.879016203697</v>
          </cell>
        </row>
        <row r="6641">
          <cell r="A6641" t="str">
            <v>Data Scientist</v>
          </cell>
          <cell r="H6641">
            <v>45171.37767361111</v>
          </cell>
        </row>
        <row r="6642">
          <cell r="A6642" t="str">
            <v>Data Scientist</v>
          </cell>
          <cell r="H6642">
            <v>45073.75341435185</v>
          </cell>
        </row>
        <row r="6643">
          <cell r="A6643" t="str">
            <v>Senior Data Engineer</v>
          </cell>
          <cell r="H6643">
            <v>45016.939513888887</v>
          </cell>
        </row>
        <row r="6644">
          <cell r="A6644" t="str">
            <v>Data Engineer</v>
          </cell>
          <cell r="H6644">
            <v>44957.713900462957</v>
          </cell>
        </row>
        <row r="6645">
          <cell r="A6645" t="str">
            <v>Data Engineer</v>
          </cell>
          <cell r="H6645">
            <v>44964.049050925933</v>
          </cell>
        </row>
        <row r="6646">
          <cell r="A6646" t="str">
            <v>Data Scientist</v>
          </cell>
          <cell r="H6646">
            <v>45014.346342592587</v>
          </cell>
        </row>
        <row r="6647">
          <cell r="A6647" t="str">
            <v>Data Scientist</v>
          </cell>
          <cell r="H6647">
            <v>45264.003993055558</v>
          </cell>
        </row>
        <row r="6648">
          <cell r="A6648" t="str">
            <v>Senior Data Engineer</v>
          </cell>
          <cell r="H6648">
            <v>45235.795671296299</v>
          </cell>
        </row>
        <row r="6649">
          <cell r="A6649" t="str">
            <v>Data Analyst</v>
          </cell>
          <cell r="H6649">
            <v>45164.461689814823</v>
          </cell>
        </row>
        <row r="6650">
          <cell r="A6650" t="str">
            <v>Data Scientist</v>
          </cell>
          <cell r="H6650">
            <v>44966.00340277778</v>
          </cell>
        </row>
        <row r="6651">
          <cell r="A6651" t="str">
            <v>Data Scientist</v>
          </cell>
          <cell r="H6651">
            <v>45126.837395833332</v>
          </cell>
        </row>
        <row r="6652">
          <cell r="A6652" t="str">
            <v>Data Scientist</v>
          </cell>
          <cell r="H6652">
            <v>45092.833784722221</v>
          </cell>
        </row>
        <row r="6653">
          <cell r="A6653" t="str">
            <v>Data Scientist</v>
          </cell>
          <cell r="H6653">
            <v>45007.332905092589</v>
          </cell>
        </row>
        <row r="6654">
          <cell r="A6654" t="str">
            <v>Data Engineer</v>
          </cell>
          <cell r="H6654">
            <v>45209.590717592589</v>
          </cell>
        </row>
        <row r="6655">
          <cell r="A6655" t="str">
            <v>Data Scientist</v>
          </cell>
          <cell r="H6655">
            <v>45078.391736111109</v>
          </cell>
        </row>
        <row r="6656">
          <cell r="A6656" t="str">
            <v>Data Scientist</v>
          </cell>
          <cell r="H6656">
            <v>45266.043692129628</v>
          </cell>
        </row>
        <row r="6657">
          <cell r="A6657" t="str">
            <v>Data Engineer</v>
          </cell>
          <cell r="H6657">
            <v>45188.826377314806</v>
          </cell>
        </row>
        <row r="6658">
          <cell r="A6658" t="str">
            <v>Data Scientist</v>
          </cell>
          <cell r="H6658">
            <v>44936.58452546296</v>
          </cell>
        </row>
        <row r="6659">
          <cell r="A6659" t="str">
            <v>Data Analyst</v>
          </cell>
          <cell r="H6659">
            <v>44945.638113425928</v>
          </cell>
        </row>
        <row r="6660">
          <cell r="A6660" t="str">
            <v>Data Engineer</v>
          </cell>
          <cell r="H6660">
            <v>45155.923888888887</v>
          </cell>
        </row>
        <row r="6661">
          <cell r="A6661" t="str">
            <v>Data Scientist</v>
          </cell>
          <cell r="H6661">
            <v>45007.852523148147</v>
          </cell>
        </row>
        <row r="6662">
          <cell r="A6662" t="str">
            <v>Data Engineer</v>
          </cell>
          <cell r="H6662">
            <v>45174.622083333343</v>
          </cell>
        </row>
        <row r="6663">
          <cell r="A6663" t="str">
            <v>Data Engineer</v>
          </cell>
          <cell r="H6663">
            <v>45062.996203703697</v>
          </cell>
        </row>
        <row r="6664">
          <cell r="A6664" t="str">
            <v>Data Scientist</v>
          </cell>
          <cell r="H6664">
            <v>45277.085173611107</v>
          </cell>
        </row>
        <row r="6665">
          <cell r="A6665" t="str">
            <v>Data Scientist</v>
          </cell>
          <cell r="H6665">
            <v>45111.376886574071</v>
          </cell>
        </row>
        <row r="6666">
          <cell r="A6666" t="str">
            <v>Data Analyst</v>
          </cell>
          <cell r="H6666">
            <v>45070.916678240741</v>
          </cell>
        </row>
        <row r="6667">
          <cell r="A6667" t="str">
            <v>Data Scientist</v>
          </cell>
          <cell r="H6667">
            <v>45094.917569444442</v>
          </cell>
        </row>
        <row r="6668">
          <cell r="A6668" t="str">
            <v>Data Engineer</v>
          </cell>
          <cell r="H6668">
            <v>45215.659814814811</v>
          </cell>
        </row>
        <row r="6669">
          <cell r="A6669" t="str">
            <v>Senior Data Analyst</v>
          </cell>
          <cell r="H6669">
            <v>45219.751539351862</v>
          </cell>
        </row>
        <row r="6670">
          <cell r="A6670" t="str">
            <v>Data Scientist</v>
          </cell>
          <cell r="H6670">
            <v>45246.632222222222</v>
          </cell>
        </row>
        <row r="6671">
          <cell r="A6671" t="str">
            <v>Machine Learning Engineer</v>
          </cell>
          <cell r="H6671">
            <v>45185.593865740739</v>
          </cell>
        </row>
        <row r="6672">
          <cell r="A6672" t="str">
            <v>Senior Data Analyst</v>
          </cell>
          <cell r="H6672">
            <v>44958.834189814806</v>
          </cell>
        </row>
        <row r="6673">
          <cell r="A6673" t="str">
            <v>Data Scientist</v>
          </cell>
          <cell r="H6673">
            <v>44963.291701388887</v>
          </cell>
        </row>
        <row r="6674">
          <cell r="A6674" t="str">
            <v>Data Analyst</v>
          </cell>
          <cell r="H6674">
            <v>45184.792407407411</v>
          </cell>
        </row>
        <row r="6675">
          <cell r="A6675" t="str">
            <v>Senior Data Scientist</v>
          </cell>
          <cell r="H6675">
            <v>45052.293449074074</v>
          </cell>
        </row>
        <row r="6676">
          <cell r="A6676" t="str">
            <v>Data Engineer</v>
          </cell>
          <cell r="H6676">
            <v>44984.527013888888</v>
          </cell>
        </row>
        <row r="6677">
          <cell r="A6677" t="str">
            <v>Data Engineer</v>
          </cell>
          <cell r="H6677">
            <v>45245.715428240743</v>
          </cell>
        </row>
        <row r="6678">
          <cell r="A6678" t="str">
            <v>Senior Data Engineer</v>
          </cell>
          <cell r="H6678">
            <v>45118.3830787037</v>
          </cell>
        </row>
        <row r="6679">
          <cell r="A6679" t="str">
            <v>Senior Data Scientist</v>
          </cell>
          <cell r="H6679">
            <v>44944.085902777777</v>
          </cell>
        </row>
        <row r="6680">
          <cell r="A6680" t="str">
            <v>Data Engineer</v>
          </cell>
          <cell r="H6680">
            <v>45247.62699074074</v>
          </cell>
        </row>
        <row r="6681">
          <cell r="A6681" t="str">
            <v>Data Engineer</v>
          </cell>
          <cell r="H6681">
            <v>45113.922858796293</v>
          </cell>
        </row>
        <row r="6682">
          <cell r="A6682" t="str">
            <v>Data Engineer</v>
          </cell>
          <cell r="H6682">
            <v>45006.534618055557</v>
          </cell>
        </row>
        <row r="6683">
          <cell r="A6683" t="str">
            <v>Data Scientist</v>
          </cell>
          <cell r="H6683">
            <v>45139.863749999997</v>
          </cell>
        </row>
        <row r="6684">
          <cell r="A6684" t="str">
            <v>Data Analyst</v>
          </cell>
          <cell r="H6684">
            <v>44985.77511574074</v>
          </cell>
        </row>
        <row r="6685">
          <cell r="A6685" t="str">
            <v>Data Engineer</v>
          </cell>
          <cell r="H6685">
            <v>44960.548263888893</v>
          </cell>
        </row>
        <row r="6686">
          <cell r="A6686" t="str">
            <v>Data Engineer</v>
          </cell>
          <cell r="H6686">
            <v>44942.892546296287</v>
          </cell>
        </row>
        <row r="6687">
          <cell r="A6687" t="str">
            <v>Senior Data Engineer</v>
          </cell>
          <cell r="H6687">
            <v>45114.482743055552</v>
          </cell>
        </row>
        <row r="6688">
          <cell r="A6688" t="str">
            <v>Data Scientist</v>
          </cell>
          <cell r="H6688">
            <v>45237.069340277783</v>
          </cell>
        </row>
        <row r="6689">
          <cell r="A6689" t="str">
            <v>Data Engineer</v>
          </cell>
          <cell r="H6689">
            <v>44932.757986111108</v>
          </cell>
        </row>
        <row r="6690">
          <cell r="A6690" t="str">
            <v>Data Analyst</v>
          </cell>
          <cell r="H6690">
            <v>45120.875069444453</v>
          </cell>
        </row>
        <row r="6691">
          <cell r="A6691" t="str">
            <v>Data Analyst</v>
          </cell>
          <cell r="H6691">
            <v>45125.752708333333</v>
          </cell>
        </row>
        <row r="6692">
          <cell r="A6692" t="str">
            <v>Data Analyst</v>
          </cell>
          <cell r="H6692">
            <v>45020.663078703707</v>
          </cell>
        </row>
        <row r="6693">
          <cell r="A6693" t="str">
            <v>Machine Learning Engineer</v>
          </cell>
          <cell r="H6693">
            <v>45057.629178240742</v>
          </cell>
        </row>
        <row r="6694">
          <cell r="A6694" t="str">
            <v>Data Scientist</v>
          </cell>
          <cell r="H6694">
            <v>44942.654108796298</v>
          </cell>
        </row>
        <row r="6695">
          <cell r="A6695" t="str">
            <v>Data Analyst</v>
          </cell>
          <cell r="H6695">
            <v>45167.505798611113</v>
          </cell>
        </row>
        <row r="6696">
          <cell r="A6696" t="str">
            <v>Data Engineer</v>
          </cell>
          <cell r="H6696">
            <v>45113.421770833331</v>
          </cell>
        </row>
        <row r="6697">
          <cell r="A6697" t="str">
            <v>Data Analyst</v>
          </cell>
          <cell r="H6697">
            <v>45155.251006944447</v>
          </cell>
        </row>
        <row r="6698">
          <cell r="A6698" t="str">
            <v>Data Analyst</v>
          </cell>
          <cell r="H6698">
            <v>45100.638564814813</v>
          </cell>
        </row>
        <row r="6699">
          <cell r="A6699" t="str">
            <v>Senior Data Scientist</v>
          </cell>
          <cell r="H6699">
            <v>45061.347870370373</v>
          </cell>
        </row>
        <row r="6700">
          <cell r="A6700" t="str">
            <v>Data Engineer</v>
          </cell>
          <cell r="H6700">
            <v>45182.356134259258</v>
          </cell>
        </row>
        <row r="6701">
          <cell r="A6701" t="str">
            <v>Data Analyst</v>
          </cell>
          <cell r="H6701">
            <v>45245.626400462963</v>
          </cell>
        </row>
        <row r="6702">
          <cell r="A6702" t="str">
            <v>Data Engineer</v>
          </cell>
          <cell r="H6702">
            <v>45252.79891203704</v>
          </cell>
        </row>
        <row r="6703">
          <cell r="A6703" t="str">
            <v>Data Engineer</v>
          </cell>
          <cell r="H6703">
            <v>45051.764513888891</v>
          </cell>
        </row>
        <row r="6704">
          <cell r="A6704" t="str">
            <v>Data Engineer</v>
          </cell>
          <cell r="H6704">
            <v>45200.422037037039</v>
          </cell>
        </row>
        <row r="6705">
          <cell r="A6705" t="str">
            <v>Data Engineer</v>
          </cell>
          <cell r="H6705">
            <v>44995.635972222219</v>
          </cell>
        </row>
        <row r="6706">
          <cell r="A6706" t="str">
            <v>Data Engineer</v>
          </cell>
          <cell r="H6706">
            <v>45029.735729166663</v>
          </cell>
        </row>
        <row r="6707">
          <cell r="A6707" t="str">
            <v>Data Engineer</v>
          </cell>
          <cell r="H6707">
            <v>45168.88076388889</v>
          </cell>
        </row>
        <row r="6708">
          <cell r="A6708" t="str">
            <v>Data Analyst</v>
          </cell>
          <cell r="H6708">
            <v>45029.709861111107</v>
          </cell>
        </row>
        <row r="6709">
          <cell r="A6709" t="str">
            <v>Data Analyst</v>
          </cell>
          <cell r="H6709">
            <v>45061.75105324074</v>
          </cell>
        </row>
        <row r="6710">
          <cell r="A6710" t="str">
            <v>Data Scientist</v>
          </cell>
          <cell r="H6710">
            <v>45104.393240740741</v>
          </cell>
        </row>
        <row r="6711">
          <cell r="A6711" t="str">
            <v>Data Engineer</v>
          </cell>
          <cell r="H6711">
            <v>45108.504270833328</v>
          </cell>
        </row>
        <row r="6712">
          <cell r="A6712" t="str">
            <v>Data Engineer</v>
          </cell>
          <cell r="H6712">
            <v>45079.82335648148</v>
          </cell>
        </row>
        <row r="6713">
          <cell r="A6713" t="str">
            <v>Data Engineer</v>
          </cell>
          <cell r="H6713">
            <v>45054.593333333331</v>
          </cell>
        </row>
        <row r="6714">
          <cell r="A6714" t="str">
            <v>Data Scientist</v>
          </cell>
          <cell r="H6714">
            <v>44964.585300925923</v>
          </cell>
        </row>
        <row r="6715">
          <cell r="A6715" t="str">
            <v>Data Scientist</v>
          </cell>
          <cell r="H6715">
            <v>45253.378113425933</v>
          </cell>
        </row>
        <row r="6716">
          <cell r="A6716" t="str">
            <v>Senior Data Analyst</v>
          </cell>
          <cell r="H6716">
            <v>45139.960266203707</v>
          </cell>
        </row>
        <row r="6717">
          <cell r="A6717" t="str">
            <v>Data Engineer</v>
          </cell>
          <cell r="H6717">
            <v>45286.628576388888</v>
          </cell>
        </row>
        <row r="6718">
          <cell r="A6718" t="str">
            <v>Data Scientist</v>
          </cell>
          <cell r="H6718">
            <v>45058.814421296287</v>
          </cell>
        </row>
        <row r="6719">
          <cell r="A6719" t="str">
            <v>Data Scientist</v>
          </cell>
          <cell r="H6719">
            <v>45106.85869212963</v>
          </cell>
        </row>
        <row r="6720">
          <cell r="A6720" t="str">
            <v>Data Engineer</v>
          </cell>
          <cell r="H6720">
            <v>45237.959652777783</v>
          </cell>
        </row>
        <row r="6721">
          <cell r="A6721" t="str">
            <v>Data Engineer</v>
          </cell>
          <cell r="H6721">
            <v>44951.93408564815</v>
          </cell>
        </row>
        <row r="6722">
          <cell r="A6722" t="str">
            <v>Senior Data Engineer</v>
          </cell>
          <cell r="H6722">
            <v>44977.709178240737</v>
          </cell>
        </row>
        <row r="6723">
          <cell r="A6723" t="str">
            <v>Data Analyst</v>
          </cell>
          <cell r="H6723">
            <v>44994.668564814812</v>
          </cell>
        </row>
        <row r="6724">
          <cell r="A6724" t="str">
            <v>Business Analyst</v>
          </cell>
          <cell r="H6724">
            <v>45228.502175925933</v>
          </cell>
        </row>
        <row r="6725">
          <cell r="A6725" t="str">
            <v>Data Scientist</v>
          </cell>
          <cell r="H6725">
            <v>44954.335358796299</v>
          </cell>
        </row>
        <row r="6726">
          <cell r="A6726" t="str">
            <v>Data Engineer</v>
          </cell>
          <cell r="H6726">
            <v>44931.522615740738</v>
          </cell>
        </row>
        <row r="6727">
          <cell r="A6727" t="str">
            <v>Data Analyst</v>
          </cell>
          <cell r="H6727">
            <v>45231.402268518519</v>
          </cell>
        </row>
        <row r="6728">
          <cell r="A6728" t="str">
            <v>Senior Data Engineer</v>
          </cell>
          <cell r="H6728">
            <v>45155.892766203702</v>
          </cell>
        </row>
        <row r="6729">
          <cell r="A6729" t="str">
            <v>Data Scientist</v>
          </cell>
          <cell r="H6729">
            <v>45240.807349537034</v>
          </cell>
        </row>
        <row r="6730">
          <cell r="A6730" t="str">
            <v>Data Analyst</v>
          </cell>
          <cell r="H6730">
            <v>45187.986655092587</v>
          </cell>
        </row>
        <row r="6731">
          <cell r="A6731" t="str">
            <v>Data Analyst</v>
          </cell>
          <cell r="H6731">
            <v>45164.500023148154</v>
          </cell>
        </row>
        <row r="6732">
          <cell r="A6732" t="str">
            <v>Data Analyst</v>
          </cell>
          <cell r="H6732">
            <v>45087.609155092592</v>
          </cell>
        </row>
        <row r="6733">
          <cell r="A6733" t="str">
            <v>Data Analyst</v>
          </cell>
          <cell r="H6733">
            <v>45156.988067129627</v>
          </cell>
        </row>
        <row r="6734">
          <cell r="A6734" t="str">
            <v>Data Scientist</v>
          </cell>
          <cell r="H6734">
            <v>45204.362719907411</v>
          </cell>
        </row>
        <row r="6735">
          <cell r="A6735" t="str">
            <v>Data Scientist</v>
          </cell>
          <cell r="H6735">
            <v>45214.126840277779</v>
          </cell>
        </row>
        <row r="6736">
          <cell r="A6736" t="str">
            <v>Data Engineer</v>
          </cell>
          <cell r="H6736">
            <v>44968.505879629629</v>
          </cell>
        </row>
        <row r="6737">
          <cell r="A6737" t="str">
            <v>Data Scientist</v>
          </cell>
          <cell r="H6737">
            <v>45169.854861111111</v>
          </cell>
        </row>
        <row r="6738">
          <cell r="A6738" t="str">
            <v>Data Analyst</v>
          </cell>
          <cell r="H6738">
            <v>45213.084513888891</v>
          </cell>
        </row>
        <row r="6739">
          <cell r="A6739" t="str">
            <v>Data Engineer</v>
          </cell>
          <cell r="H6739">
            <v>45152.420659722222</v>
          </cell>
        </row>
        <row r="6740">
          <cell r="A6740" t="str">
            <v>Data Scientist</v>
          </cell>
          <cell r="H6740">
            <v>45157.752199074072</v>
          </cell>
        </row>
        <row r="6741">
          <cell r="A6741" t="str">
            <v>Data Scientist</v>
          </cell>
          <cell r="H6741">
            <v>45020.003240740742</v>
          </cell>
        </row>
        <row r="6742">
          <cell r="A6742" t="str">
            <v>Data Analyst</v>
          </cell>
          <cell r="H6742">
            <v>45159.041921296302</v>
          </cell>
        </row>
        <row r="6743">
          <cell r="A6743" t="str">
            <v>Business Analyst</v>
          </cell>
          <cell r="H6743">
            <v>45288.166678240741</v>
          </cell>
        </row>
        <row r="6744">
          <cell r="A6744" t="str">
            <v>Data Scientist</v>
          </cell>
          <cell r="H6744">
            <v>45005.424166666657</v>
          </cell>
        </row>
        <row r="6745">
          <cell r="A6745" t="str">
            <v>Data Engineer</v>
          </cell>
          <cell r="H6745">
            <v>45103.462187500001</v>
          </cell>
        </row>
        <row r="6746">
          <cell r="A6746" t="str">
            <v>Cloud Engineer</v>
          </cell>
          <cell r="H6746">
            <v>45248.731377314813</v>
          </cell>
        </row>
        <row r="6747">
          <cell r="A6747" t="str">
            <v>Data Scientist</v>
          </cell>
          <cell r="H6747">
            <v>45231.006990740738</v>
          </cell>
        </row>
        <row r="6748">
          <cell r="A6748" t="str">
            <v>Data Engineer</v>
          </cell>
          <cell r="H6748">
            <v>45054.800682870373</v>
          </cell>
        </row>
        <row r="6749">
          <cell r="A6749" t="str">
            <v>Senior Data Engineer</v>
          </cell>
          <cell r="H6749">
            <v>44995.717326388891</v>
          </cell>
        </row>
        <row r="6750">
          <cell r="A6750" t="str">
            <v>Data Engineer</v>
          </cell>
          <cell r="H6750">
            <v>45169.506851851853</v>
          </cell>
        </row>
        <row r="6751">
          <cell r="A6751" t="str">
            <v>Business Analyst</v>
          </cell>
          <cell r="H6751">
            <v>45175.167719907397</v>
          </cell>
        </row>
        <row r="6752">
          <cell r="A6752" t="str">
            <v>Data Engineer</v>
          </cell>
          <cell r="H6752">
            <v>45228.461041666669</v>
          </cell>
        </row>
        <row r="6753">
          <cell r="A6753" t="str">
            <v>Senior Data Scientist</v>
          </cell>
          <cell r="H6753">
            <v>44957.668275462973</v>
          </cell>
        </row>
        <row r="6754">
          <cell r="A6754" t="str">
            <v>Data Engineer</v>
          </cell>
          <cell r="H6754">
            <v>45161.962858796287</v>
          </cell>
        </row>
        <row r="6755">
          <cell r="A6755" t="str">
            <v>Business Analyst</v>
          </cell>
          <cell r="H6755">
            <v>44928.792037037027</v>
          </cell>
        </row>
        <row r="6756">
          <cell r="A6756" t="str">
            <v>Data Engineer</v>
          </cell>
          <cell r="H6756">
            <v>45042.736504629633</v>
          </cell>
        </row>
        <row r="6757">
          <cell r="A6757" t="str">
            <v>Business Analyst</v>
          </cell>
          <cell r="H6757">
            <v>45217.459155092591</v>
          </cell>
        </row>
        <row r="6758">
          <cell r="A6758" t="str">
            <v>Senior Data Analyst</v>
          </cell>
          <cell r="H6758">
            <v>45145.355011574073</v>
          </cell>
        </row>
        <row r="6759">
          <cell r="A6759" t="str">
            <v>Data Engineer</v>
          </cell>
          <cell r="H6759">
            <v>45140.671493055554</v>
          </cell>
        </row>
        <row r="6760">
          <cell r="A6760" t="str">
            <v>Data Engineer</v>
          </cell>
          <cell r="H6760">
            <v>45128.547326388893</v>
          </cell>
        </row>
        <row r="6761">
          <cell r="A6761" t="str">
            <v>Data Analyst</v>
          </cell>
          <cell r="H6761">
            <v>44956.960509259261</v>
          </cell>
        </row>
        <row r="6762">
          <cell r="A6762" t="str">
            <v>Data Analyst</v>
          </cell>
          <cell r="H6762">
            <v>45154.501620370371</v>
          </cell>
        </row>
        <row r="6763">
          <cell r="A6763" t="str">
            <v>Senior Data Engineer</v>
          </cell>
          <cell r="H6763">
            <v>45000.462893518517</v>
          </cell>
        </row>
        <row r="6764">
          <cell r="A6764" t="str">
            <v>Data Engineer</v>
          </cell>
          <cell r="H6764">
            <v>45181.671319444453</v>
          </cell>
        </row>
        <row r="6765">
          <cell r="A6765" t="str">
            <v>Data Scientist</v>
          </cell>
          <cell r="H6765">
            <v>45206.335486111107</v>
          </cell>
        </row>
        <row r="6766">
          <cell r="A6766" t="str">
            <v>Data Engineer</v>
          </cell>
          <cell r="H6766">
            <v>45216.632048611107</v>
          </cell>
        </row>
        <row r="6767">
          <cell r="A6767" t="str">
            <v>Data Analyst</v>
          </cell>
          <cell r="H6767">
            <v>45082.250949074078</v>
          </cell>
        </row>
        <row r="6768">
          <cell r="A6768" t="str">
            <v>Data Scientist</v>
          </cell>
          <cell r="H6768">
            <v>44959.501898148148</v>
          </cell>
        </row>
        <row r="6769">
          <cell r="A6769" t="str">
            <v>Data Engineer</v>
          </cell>
          <cell r="H6769">
            <v>44952.142418981479</v>
          </cell>
        </row>
        <row r="6770">
          <cell r="A6770" t="str">
            <v>Senior Data Analyst</v>
          </cell>
          <cell r="H6770">
            <v>45028.916643518518</v>
          </cell>
        </row>
        <row r="6771">
          <cell r="A6771" t="str">
            <v>Data Scientist</v>
          </cell>
          <cell r="H6771">
            <v>44994.671296296299</v>
          </cell>
        </row>
        <row r="6772">
          <cell r="A6772" t="str">
            <v>Data Engineer</v>
          </cell>
          <cell r="H6772">
            <v>45157.747384259259</v>
          </cell>
        </row>
        <row r="6773">
          <cell r="A6773" t="str">
            <v>Software Engineer</v>
          </cell>
          <cell r="H6773">
            <v>45229.332511574074</v>
          </cell>
        </row>
        <row r="6774">
          <cell r="A6774" t="str">
            <v>Data Scientist</v>
          </cell>
          <cell r="H6774">
            <v>45093.513784722221</v>
          </cell>
        </row>
        <row r="6775">
          <cell r="A6775" t="str">
            <v>Senior Data Analyst</v>
          </cell>
          <cell r="H6775">
            <v>45005.668287037042</v>
          </cell>
        </row>
        <row r="6776">
          <cell r="A6776" t="str">
            <v>Data Analyst</v>
          </cell>
          <cell r="H6776">
            <v>45092.321921296287</v>
          </cell>
        </row>
        <row r="6777">
          <cell r="A6777" t="str">
            <v>Data Scientist</v>
          </cell>
          <cell r="H6777">
            <v>45221.419432870367</v>
          </cell>
        </row>
        <row r="6778">
          <cell r="A6778" t="str">
            <v>Data Engineer</v>
          </cell>
          <cell r="H6778">
            <v>45197.678611111107</v>
          </cell>
        </row>
        <row r="6779">
          <cell r="A6779" t="str">
            <v>Data Engineer</v>
          </cell>
          <cell r="H6779">
            <v>45165.255624999998</v>
          </cell>
        </row>
        <row r="6780">
          <cell r="A6780" t="str">
            <v>Data Scientist</v>
          </cell>
          <cell r="H6780">
            <v>45070.784085648149</v>
          </cell>
        </row>
        <row r="6781">
          <cell r="A6781" t="str">
            <v>Senior Data Engineer</v>
          </cell>
          <cell r="H6781">
            <v>45029.920034722221</v>
          </cell>
        </row>
        <row r="6782">
          <cell r="A6782" t="str">
            <v>Data Analyst</v>
          </cell>
          <cell r="H6782">
            <v>44927.000821759262</v>
          </cell>
        </row>
        <row r="6783">
          <cell r="A6783" t="str">
            <v>Data Scientist</v>
          </cell>
          <cell r="H6783">
            <v>45147.752245370371</v>
          </cell>
        </row>
        <row r="6784">
          <cell r="A6784" t="str">
            <v>Data Analyst</v>
          </cell>
          <cell r="H6784">
            <v>45029.416724537034</v>
          </cell>
        </row>
        <row r="6785">
          <cell r="A6785" t="str">
            <v>Data Engineer</v>
          </cell>
          <cell r="H6785">
            <v>44936.005810185183</v>
          </cell>
        </row>
        <row r="6786">
          <cell r="A6786" t="str">
            <v>Data Scientist</v>
          </cell>
          <cell r="H6786">
            <v>45014.937361111108</v>
          </cell>
        </row>
        <row r="6787">
          <cell r="A6787" t="str">
            <v>Senior Data Engineer</v>
          </cell>
          <cell r="H6787">
            <v>44933.060416666667</v>
          </cell>
        </row>
        <row r="6788">
          <cell r="A6788" t="str">
            <v>Data Scientist</v>
          </cell>
          <cell r="H6788">
            <v>45107.547164351847</v>
          </cell>
        </row>
        <row r="6789">
          <cell r="A6789" t="str">
            <v>Data Engineer</v>
          </cell>
          <cell r="H6789">
            <v>44998.540555555563</v>
          </cell>
        </row>
        <row r="6790">
          <cell r="A6790" t="str">
            <v>Senior Data Engineer</v>
          </cell>
          <cell r="H6790">
            <v>45207.498240740737</v>
          </cell>
        </row>
        <row r="6791">
          <cell r="A6791" t="str">
            <v>Senior Data Engineer</v>
          </cell>
          <cell r="H6791">
            <v>45152.782986111109</v>
          </cell>
        </row>
        <row r="6792">
          <cell r="A6792" t="str">
            <v>Data Scientist</v>
          </cell>
          <cell r="H6792">
            <v>45055.839328703703</v>
          </cell>
        </row>
        <row r="6793">
          <cell r="A6793" t="str">
            <v>Data Analyst</v>
          </cell>
          <cell r="H6793">
            <v>45114.834247685183</v>
          </cell>
        </row>
        <row r="6794">
          <cell r="A6794" t="str">
            <v>Data Analyst</v>
          </cell>
          <cell r="H6794">
            <v>45197.250694444447</v>
          </cell>
        </row>
        <row r="6795">
          <cell r="A6795" t="str">
            <v>Data Analyst</v>
          </cell>
          <cell r="H6795">
            <v>45084.583657407413</v>
          </cell>
        </row>
        <row r="6796">
          <cell r="A6796" t="str">
            <v>Data Scientist</v>
          </cell>
          <cell r="H6796">
            <v>45135.318229166667</v>
          </cell>
        </row>
        <row r="6797">
          <cell r="A6797" t="str">
            <v>Data Scientist</v>
          </cell>
          <cell r="H6797">
            <v>45280.997685185182</v>
          </cell>
        </row>
        <row r="6798">
          <cell r="A6798" t="str">
            <v>Senior Data Scientist</v>
          </cell>
          <cell r="H6798">
            <v>45281.792939814812</v>
          </cell>
        </row>
        <row r="6799">
          <cell r="A6799" t="str">
            <v>Data Engineer</v>
          </cell>
          <cell r="H6799">
            <v>45083.894745370373</v>
          </cell>
        </row>
        <row r="6800">
          <cell r="A6800" t="str">
            <v>Data Scientist</v>
          </cell>
          <cell r="H6800">
            <v>45153.451979166668</v>
          </cell>
        </row>
        <row r="6801">
          <cell r="A6801" t="str">
            <v>Data Engineer</v>
          </cell>
          <cell r="H6801">
            <v>45181.841585648152</v>
          </cell>
        </row>
        <row r="6802">
          <cell r="A6802" t="str">
            <v>Senior Data Scientist</v>
          </cell>
          <cell r="H6802">
            <v>44932.657858796287</v>
          </cell>
        </row>
        <row r="6803">
          <cell r="A6803" t="str">
            <v>Senior Data Engineer</v>
          </cell>
          <cell r="H6803">
            <v>44932.671041666668</v>
          </cell>
        </row>
        <row r="6804">
          <cell r="A6804" t="str">
            <v>Senior Data Analyst</v>
          </cell>
          <cell r="H6804">
            <v>45213.333692129629</v>
          </cell>
        </row>
        <row r="6805">
          <cell r="A6805" t="str">
            <v>Data Analyst</v>
          </cell>
          <cell r="H6805">
            <v>45184.70521990741</v>
          </cell>
        </row>
        <row r="6806">
          <cell r="A6806" t="str">
            <v>Data Analyst</v>
          </cell>
          <cell r="H6806">
            <v>45194.749259259261</v>
          </cell>
        </row>
        <row r="6807">
          <cell r="A6807" t="str">
            <v>Data Analyst</v>
          </cell>
          <cell r="H6807">
            <v>45101.094965277778</v>
          </cell>
        </row>
        <row r="6808">
          <cell r="A6808" t="str">
            <v>Senior Data Analyst</v>
          </cell>
          <cell r="H6808">
            <v>45054.918032407397</v>
          </cell>
        </row>
        <row r="6809">
          <cell r="A6809" t="str">
            <v>Data Engineer</v>
          </cell>
          <cell r="H6809">
            <v>45021.940486111111</v>
          </cell>
        </row>
        <row r="6810">
          <cell r="A6810" t="str">
            <v>Data Analyst</v>
          </cell>
          <cell r="H6810">
            <v>45237.794502314813</v>
          </cell>
        </row>
        <row r="6811">
          <cell r="A6811" t="str">
            <v>Data Analyst</v>
          </cell>
          <cell r="H6811">
            <v>45220.431597222218</v>
          </cell>
        </row>
        <row r="6812">
          <cell r="A6812" t="str">
            <v>Senior Data Analyst</v>
          </cell>
          <cell r="H6812">
            <v>45029.902708333328</v>
          </cell>
        </row>
        <row r="6813">
          <cell r="A6813" t="str">
            <v>Senior Data Engineer</v>
          </cell>
          <cell r="H6813">
            <v>45218.811678240738</v>
          </cell>
        </row>
        <row r="6814">
          <cell r="A6814" t="str">
            <v>Data Analyst</v>
          </cell>
          <cell r="H6814">
            <v>45116.625543981478</v>
          </cell>
        </row>
        <row r="6815">
          <cell r="A6815" t="str">
            <v>Data Scientist</v>
          </cell>
          <cell r="H6815">
            <v>45163.586493055547</v>
          </cell>
        </row>
        <row r="6816">
          <cell r="A6816" t="str">
            <v>Data Scientist</v>
          </cell>
          <cell r="H6816">
            <v>45054.707395833328</v>
          </cell>
        </row>
        <row r="6817">
          <cell r="A6817" t="str">
            <v>Data Analyst</v>
          </cell>
          <cell r="H6817">
            <v>45015.292453703703</v>
          </cell>
        </row>
        <row r="6818">
          <cell r="A6818" t="str">
            <v>Data Engineer</v>
          </cell>
          <cell r="H6818">
            <v>44947.062106481477</v>
          </cell>
        </row>
        <row r="6819">
          <cell r="A6819" t="str">
            <v>Data Analyst</v>
          </cell>
          <cell r="H6819">
            <v>45170.334618055553</v>
          </cell>
        </row>
        <row r="6820">
          <cell r="A6820" t="str">
            <v>Data Analyst</v>
          </cell>
          <cell r="H6820">
            <v>45139.890497685177</v>
          </cell>
        </row>
        <row r="6821">
          <cell r="A6821" t="str">
            <v>Data Scientist</v>
          </cell>
          <cell r="H6821">
            <v>45196.751643518517</v>
          </cell>
        </row>
        <row r="6822">
          <cell r="A6822" t="str">
            <v>Senior Data Scientist</v>
          </cell>
          <cell r="H6822">
            <v>45160.754328703697</v>
          </cell>
        </row>
        <row r="6823">
          <cell r="A6823" t="str">
            <v>Data Scientist</v>
          </cell>
          <cell r="H6823">
            <v>45184.295173611114</v>
          </cell>
        </row>
        <row r="6824">
          <cell r="A6824" t="str">
            <v>Data Scientist</v>
          </cell>
          <cell r="H6824">
            <v>45083.394178240742</v>
          </cell>
        </row>
        <row r="6825">
          <cell r="A6825" t="str">
            <v>Data Engineer</v>
          </cell>
          <cell r="H6825">
            <v>45241.504918981482</v>
          </cell>
        </row>
        <row r="6826">
          <cell r="A6826" t="str">
            <v>Senior Data Analyst</v>
          </cell>
          <cell r="H6826">
            <v>44943.698958333327</v>
          </cell>
        </row>
        <row r="6827">
          <cell r="A6827" t="str">
            <v>Data Analyst</v>
          </cell>
          <cell r="H6827">
            <v>45138.015983796293</v>
          </cell>
        </row>
        <row r="6828">
          <cell r="A6828" t="str">
            <v>Senior Data Engineer</v>
          </cell>
          <cell r="H6828">
            <v>45138.722268518519</v>
          </cell>
        </row>
        <row r="6829">
          <cell r="A6829" t="str">
            <v>Senior Data Scientist</v>
          </cell>
          <cell r="H6829">
            <v>44993.793854166674</v>
          </cell>
        </row>
        <row r="6830">
          <cell r="A6830" t="str">
            <v>Data Analyst</v>
          </cell>
          <cell r="H6830">
            <v>44970.626458333332</v>
          </cell>
        </row>
        <row r="6831">
          <cell r="A6831" t="str">
            <v>Data Analyst</v>
          </cell>
          <cell r="H6831">
            <v>44937.125648148147</v>
          </cell>
        </row>
        <row r="6832">
          <cell r="A6832" t="str">
            <v>Data Scientist</v>
          </cell>
          <cell r="H6832">
            <v>45240.724259259259</v>
          </cell>
        </row>
        <row r="6833">
          <cell r="A6833" t="str">
            <v>Data Analyst</v>
          </cell>
          <cell r="H6833">
            <v>45154.500706018523</v>
          </cell>
        </row>
        <row r="6834">
          <cell r="A6834" t="str">
            <v>Data Analyst</v>
          </cell>
          <cell r="H6834">
            <v>45134.323657407411</v>
          </cell>
        </row>
        <row r="6835">
          <cell r="A6835" t="str">
            <v>Data Analyst</v>
          </cell>
          <cell r="H6835">
            <v>45092.595416666663</v>
          </cell>
        </row>
        <row r="6836">
          <cell r="A6836" t="str">
            <v>Data Engineer</v>
          </cell>
          <cell r="H6836">
            <v>45038.59447916667</v>
          </cell>
        </row>
        <row r="6837">
          <cell r="A6837" t="str">
            <v>Data Analyst</v>
          </cell>
          <cell r="H6837">
            <v>45119.751273148147</v>
          </cell>
        </row>
        <row r="6838">
          <cell r="A6838" t="str">
            <v>Data Engineer</v>
          </cell>
          <cell r="H6838">
            <v>45009.718425925923</v>
          </cell>
        </row>
        <row r="6839">
          <cell r="A6839" t="str">
            <v>Data Scientist</v>
          </cell>
          <cell r="H6839">
            <v>45083.311076388891</v>
          </cell>
        </row>
        <row r="6840">
          <cell r="A6840" t="str">
            <v>Data Engineer</v>
          </cell>
          <cell r="H6840">
            <v>45217.00644675926</v>
          </cell>
        </row>
        <row r="6841">
          <cell r="A6841" t="str">
            <v>Senior Data Scientist</v>
          </cell>
          <cell r="H6841">
            <v>44937.111168981479</v>
          </cell>
        </row>
        <row r="6842">
          <cell r="A6842" t="str">
            <v>Data Scientist</v>
          </cell>
          <cell r="H6842">
            <v>44928.709236111114</v>
          </cell>
        </row>
        <row r="6843">
          <cell r="A6843" t="str">
            <v>Machine Learning Engineer</v>
          </cell>
          <cell r="H6843">
            <v>45283.506712962961</v>
          </cell>
        </row>
        <row r="6844">
          <cell r="A6844" t="str">
            <v>Senior Data Scientist</v>
          </cell>
          <cell r="H6844">
            <v>45155.443437499998</v>
          </cell>
        </row>
        <row r="6845">
          <cell r="A6845" t="str">
            <v>Data Engineer</v>
          </cell>
          <cell r="H6845">
            <v>44939.922418981478</v>
          </cell>
        </row>
        <row r="6846">
          <cell r="A6846" t="str">
            <v>Data Analyst</v>
          </cell>
          <cell r="H6846">
            <v>45157.750289351847</v>
          </cell>
        </row>
        <row r="6847">
          <cell r="A6847" t="str">
            <v>Data Scientist</v>
          </cell>
          <cell r="H6847">
            <v>44931.668715277781</v>
          </cell>
        </row>
        <row r="6848">
          <cell r="A6848" t="str">
            <v>Data Analyst</v>
          </cell>
          <cell r="H6848">
            <v>45186.375138888892</v>
          </cell>
        </row>
        <row r="6849">
          <cell r="A6849" t="str">
            <v>Data Scientist</v>
          </cell>
          <cell r="H6849">
            <v>45086.65253472222</v>
          </cell>
        </row>
        <row r="6850">
          <cell r="A6850" t="str">
            <v>Data Engineer</v>
          </cell>
          <cell r="H6850">
            <v>45116.641122685192</v>
          </cell>
        </row>
        <row r="6851">
          <cell r="A6851" t="str">
            <v>Data Analyst</v>
          </cell>
          <cell r="H6851">
            <v>45161.483900462961</v>
          </cell>
        </row>
        <row r="6852">
          <cell r="A6852" t="str">
            <v>Senior Data Engineer</v>
          </cell>
          <cell r="H6852">
            <v>44956.922407407408</v>
          </cell>
        </row>
        <row r="6853">
          <cell r="A6853" t="str">
            <v>Senior Data Engineer</v>
          </cell>
          <cell r="H6853">
            <v>44930.525983796288</v>
          </cell>
        </row>
        <row r="6854">
          <cell r="A6854" t="str">
            <v>Senior Data Engineer</v>
          </cell>
          <cell r="H6854">
            <v>45200.962210648147</v>
          </cell>
        </row>
        <row r="6855">
          <cell r="A6855" t="str">
            <v>Data Engineer</v>
          </cell>
          <cell r="H6855">
            <v>44989.338321759264</v>
          </cell>
        </row>
        <row r="6856">
          <cell r="A6856" t="str">
            <v>Data Scientist</v>
          </cell>
          <cell r="H6856">
            <v>44942.596967592603</v>
          </cell>
        </row>
        <row r="6857">
          <cell r="A6857" t="str">
            <v>Data Analyst</v>
          </cell>
          <cell r="H6857">
            <v>45165.25068287037</v>
          </cell>
        </row>
        <row r="6858">
          <cell r="A6858" t="str">
            <v>Data Analyst</v>
          </cell>
          <cell r="H6858">
            <v>45272.746678240743</v>
          </cell>
        </row>
        <row r="6859">
          <cell r="A6859" t="str">
            <v>Data Scientist</v>
          </cell>
          <cell r="H6859">
            <v>45268.448275462957</v>
          </cell>
        </row>
        <row r="6860">
          <cell r="A6860" t="str">
            <v>Cloud Engineer</v>
          </cell>
          <cell r="H6860">
            <v>45136.753865740742</v>
          </cell>
        </row>
        <row r="6861">
          <cell r="A6861" t="str">
            <v>Senior Data Scientist</v>
          </cell>
          <cell r="H6861">
            <v>45251.627256944441</v>
          </cell>
        </row>
        <row r="6862">
          <cell r="A6862" t="str">
            <v>Data Analyst</v>
          </cell>
          <cell r="H6862">
            <v>45259.419189814813</v>
          </cell>
        </row>
        <row r="6863">
          <cell r="A6863" t="str">
            <v>Data Scientist</v>
          </cell>
          <cell r="H6863">
            <v>44974.376122685193</v>
          </cell>
        </row>
        <row r="6864">
          <cell r="A6864" t="str">
            <v>Data Engineer</v>
          </cell>
          <cell r="H6864">
            <v>45259.507581018523</v>
          </cell>
        </row>
        <row r="6865">
          <cell r="A6865" t="str">
            <v>Senior Data Engineer</v>
          </cell>
          <cell r="H6865">
            <v>45145.853738425933</v>
          </cell>
        </row>
        <row r="6866">
          <cell r="A6866" t="str">
            <v>Data Engineer</v>
          </cell>
          <cell r="H6866">
            <v>45196.804328703707</v>
          </cell>
        </row>
        <row r="6867">
          <cell r="A6867" t="str">
            <v>Data Engineer</v>
          </cell>
          <cell r="H6867">
            <v>45189.545046296298</v>
          </cell>
        </row>
        <row r="6868">
          <cell r="A6868" t="str">
            <v>Data Engineer</v>
          </cell>
          <cell r="H6868">
            <v>45091.698877314811</v>
          </cell>
        </row>
        <row r="6869">
          <cell r="A6869" t="str">
            <v>Data Engineer</v>
          </cell>
          <cell r="H6869">
            <v>45219.906608796293</v>
          </cell>
        </row>
        <row r="6870">
          <cell r="A6870" t="str">
            <v>Senior Data Analyst</v>
          </cell>
          <cell r="H6870">
            <v>45140.500706018523</v>
          </cell>
        </row>
        <row r="6871">
          <cell r="A6871" t="str">
            <v>Data Engineer</v>
          </cell>
          <cell r="H6871">
            <v>45169.674143518518</v>
          </cell>
        </row>
        <row r="6872">
          <cell r="A6872" t="str">
            <v>Data Engineer</v>
          </cell>
          <cell r="H6872">
            <v>45275.295810185176</v>
          </cell>
        </row>
        <row r="6873">
          <cell r="A6873" t="str">
            <v>Data Analyst</v>
          </cell>
          <cell r="H6873">
            <v>44961.333402777767</v>
          </cell>
        </row>
        <row r="6874">
          <cell r="A6874" t="str">
            <v>Senior Data Engineer</v>
          </cell>
          <cell r="H6874">
            <v>45196.434583333343</v>
          </cell>
        </row>
        <row r="6875">
          <cell r="A6875" t="str">
            <v>Data Analyst</v>
          </cell>
          <cell r="H6875">
            <v>45146.501493055563</v>
          </cell>
        </row>
        <row r="6876">
          <cell r="A6876" t="str">
            <v>Data Engineer</v>
          </cell>
          <cell r="H6876">
            <v>45099.713900462957</v>
          </cell>
        </row>
        <row r="6877">
          <cell r="A6877" t="str">
            <v>Senior Data Scientist</v>
          </cell>
          <cell r="H6877">
            <v>45034.919432870367</v>
          </cell>
        </row>
        <row r="6878">
          <cell r="A6878" t="str">
            <v>Data Engineer</v>
          </cell>
          <cell r="H6878">
            <v>45043.506701388891</v>
          </cell>
        </row>
        <row r="6879">
          <cell r="A6879" t="str">
            <v>Machine Learning Engineer</v>
          </cell>
          <cell r="H6879">
            <v>45055.646365740737</v>
          </cell>
        </row>
        <row r="6880">
          <cell r="A6880" t="str">
            <v>Senior Data Scientist</v>
          </cell>
          <cell r="H6880">
            <v>45080.29346064815</v>
          </cell>
        </row>
        <row r="6881">
          <cell r="A6881" t="str">
            <v>Data Analyst</v>
          </cell>
          <cell r="H6881">
            <v>45042.792916666673</v>
          </cell>
        </row>
        <row r="6882">
          <cell r="A6882" t="str">
            <v>Data Analyst</v>
          </cell>
          <cell r="H6882">
            <v>45108.5</v>
          </cell>
        </row>
        <row r="6883">
          <cell r="A6883" t="str">
            <v>Data Scientist</v>
          </cell>
          <cell r="H6883">
            <v>45265.652280092603</v>
          </cell>
        </row>
        <row r="6884">
          <cell r="A6884" t="str">
            <v>Data Engineer</v>
          </cell>
          <cell r="H6884">
            <v>45127.714386574073</v>
          </cell>
        </row>
        <row r="6885">
          <cell r="A6885" t="str">
            <v>Senior Data Engineer</v>
          </cell>
          <cell r="H6885">
            <v>44932.754571759258</v>
          </cell>
        </row>
        <row r="6886">
          <cell r="A6886" t="str">
            <v>Data Scientist</v>
          </cell>
          <cell r="H6886">
            <v>45146.461030092592</v>
          </cell>
        </row>
        <row r="6887">
          <cell r="A6887" t="str">
            <v>Senior Data Engineer</v>
          </cell>
          <cell r="H6887">
            <v>45028.852511574078</v>
          </cell>
        </row>
        <row r="6888">
          <cell r="A6888" t="str">
            <v>Data Analyst</v>
          </cell>
          <cell r="H6888">
            <v>45265.876087962963</v>
          </cell>
        </row>
        <row r="6889">
          <cell r="A6889" t="str">
            <v>Data Engineer</v>
          </cell>
          <cell r="H6889">
            <v>45093.81459490741</v>
          </cell>
        </row>
        <row r="6890">
          <cell r="A6890" t="str">
            <v>Data Engineer</v>
          </cell>
          <cell r="H6890">
            <v>45216.777337962973</v>
          </cell>
        </row>
        <row r="6891">
          <cell r="A6891" t="str">
            <v>Data Scientist</v>
          </cell>
          <cell r="H6891">
            <v>44974.91815972222</v>
          </cell>
        </row>
        <row r="6892">
          <cell r="A6892" t="str">
            <v>Data Scientist</v>
          </cell>
          <cell r="H6892">
            <v>45236.084409722222</v>
          </cell>
        </row>
        <row r="6893">
          <cell r="A6893" t="str">
            <v>Senior Data Scientist</v>
          </cell>
          <cell r="H6893">
            <v>45153.5856712963</v>
          </cell>
        </row>
        <row r="6894">
          <cell r="A6894" t="str">
            <v>Data Engineer</v>
          </cell>
          <cell r="H6894">
            <v>45173.254328703697</v>
          </cell>
        </row>
        <row r="6895">
          <cell r="A6895" t="str">
            <v>Senior Data Engineer</v>
          </cell>
          <cell r="H6895">
            <v>44958.367094907408</v>
          </cell>
        </row>
        <row r="6896">
          <cell r="A6896" t="str">
            <v>Data Scientist</v>
          </cell>
          <cell r="H6896">
            <v>45102.391805555562</v>
          </cell>
        </row>
        <row r="6897">
          <cell r="A6897" t="str">
            <v>Data Scientist</v>
          </cell>
          <cell r="H6897">
            <v>45189.66883101852</v>
          </cell>
        </row>
        <row r="6898">
          <cell r="A6898" t="str">
            <v>Data Scientist</v>
          </cell>
          <cell r="H6898">
            <v>44946.057152777779</v>
          </cell>
        </row>
        <row r="6899">
          <cell r="A6899" t="str">
            <v>Data Scientist</v>
          </cell>
          <cell r="H6899">
            <v>45089.711018518523</v>
          </cell>
        </row>
        <row r="6900">
          <cell r="A6900" t="str">
            <v>Data Engineer</v>
          </cell>
          <cell r="H6900">
            <v>45101.098634259259</v>
          </cell>
        </row>
        <row r="6901">
          <cell r="A6901" t="str">
            <v>Senior Data Scientist</v>
          </cell>
          <cell r="H6901">
            <v>45208.435347222221</v>
          </cell>
        </row>
        <row r="6902">
          <cell r="A6902" t="str">
            <v>Data Analyst</v>
          </cell>
          <cell r="H6902">
            <v>45178.333356481482</v>
          </cell>
        </row>
        <row r="6903">
          <cell r="A6903" t="str">
            <v>Data Engineer</v>
          </cell>
          <cell r="H6903">
            <v>45029.587766203702</v>
          </cell>
        </row>
        <row r="6904">
          <cell r="A6904" t="str">
            <v>Data Scientist</v>
          </cell>
          <cell r="H6904">
            <v>44965.253391203703</v>
          </cell>
        </row>
        <row r="6905">
          <cell r="A6905" t="str">
            <v>Data Analyst</v>
          </cell>
          <cell r="H6905">
            <v>44950.292384259257</v>
          </cell>
        </row>
        <row r="6906">
          <cell r="A6906" t="str">
            <v>Data Engineer</v>
          </cell>
          <cell r="H6906">
            <v>45188.714085648149</v>
          </cell>
        </row>
        <row r="6907">
          <cell r="A6907" t="str">
            <v>Data Engineer</v>
          </cell>
          <cell r="H6907">
            <v>45245.548738425918</v>
          </cell>
        </row>
        <row r="6908">
          <cell r="A6908" t="str">
            <v>Data Scientist</v>
          </cell>
          <cell r="H6908">
            <v>45251.752905092602</v>
          </cell>
        </row>
        <row r="6909">
          <cell r="A6909" t="str">
            <v>Machine Learning Engineer</v>
          </cell>
          <cell r="H6909">
            <v>45009.391875000001</v>
          </cell>
        </row>
        <row r="6910">
          <cell r="A6910" t="str">
            <v>Data Engineer</v>
          </cell>
          <cell r="H6910">
            <v>44932.922824074078</v>
          </cell>
        </row>
        <row r="6911">
          <cell r="A6911" t="str">
            <v>Senior Data Engineer</v>
          </cell>
          <cell r="H6911">
            <v>44928.588206018518</v>
          </cell>
        </row>
        <row r="6912">
          <cell r="A6912" t="str">
            <v>Senior Data Engineer</v>
          </cell>
          <cell r="H6912">
            <v>45168.758055555547</v>
          </cell>
        </row>
        <row r="6913">
          <cell r="A6913" t="str">
            <v>Data Analyst</v>
          </cell>
          <cell r="H6913">
            <v>45003.350462962961</v>
          </cell>
        </row>
        <row r="6914">
          <cell r="A6914" t="str">
            <v>Data Engineer</v>
          </cell>
          <cell r="H6914">
            <v>45057.47896990741</v>
          </cell>
        </row>
        <row r="6915">
          <cell r="A6915" t="str">
            <v>Data Engineer</v>
          </cell>
          <cell r="H6915">
            <v>45112.299259259264</v>
          </cell>
        </row>
        <row r="6916">
          <cell r="A6916" t="str">
            <v>Senior Data Engineer</v>
          </cell>
          <cell r="H6916">
            <v>45277.922638888893</v>
          </cell>
        </row>
        <row r="6917">
          <cell r="A6917" t="str">
            <v>Data Engineer</v>
          </cell>
          <cell r="H6917">
            <v>45113.755104166667</v>
          </cell>
        </row>
        <row r="6918">
          <cell r="A6918" t="str">
            <v>Data Engineer</v>
          </cell>
          <cell r="H6918">
            <v>45103.589236111111</v>
          </cell>
        </row>
        <row r="6919">
          <cell r="A6919" t="str">
            <v>Business Analyst</v>
          </cell>
          <cell r="H6919">
            <v>45036.459467592591</v>
          </cell>
        </row>
        <row r="6920">
          <cell r="A6920" t="str">
            <v>Senior Data Scientist</v>
          </cell>
          <cell r="H6920">
            <v>45146.493067129632</v>
          </cell>
        </row>
        <row r="6921">
          <cell r="A6921" t="str">
            <v>Software Engineer</v>
          </cell>
          <cell r="H6921">
            <v>45098.5390162037</v>
          </cell>
        </row>
        <row r="6922">
          <cell r="A6922" t="str">
            <v>Data Scientist</v>
          </cell>
          <cell r="H6922">
            <v>45133.045208333337</v>
          </cell>
        </row>
        <row r="6923">
          <cell r="A6923" t="str">
            <v>Data Engineer</v>
          </cell>
          <cell r="H6923">
            <v>45271.961400462962</v>
          </cell>
        </row>
        <row r="6924">
          <cell r="A6924" t="str">
            <v>Data Scientist</v>
          </cell>
          <cell r="H6924">
            <v>45245.795810185176</v>
          </cell>
        </row>
        <row r="6925">
          <cell r="A6925" t="str">
            <v>Data Engineer</v>
          </cell>
          <cell r="H6925">
            <v>45223.554537037038</v>
          </cell>
        </row>
        <row r="6926">
          <cell r="A6926" t="str">
            <v>Senior Data Engineer</v>
          </cell>
          <cell r="H6926">
            <v>45123.402060185188</v>
          </cell>
        </row>
        <row r="6927">
          <cell r="A6927" t="str">
            <v>Data Engineer</v>
          </cell>
          <cell r="H6927">
            <v>44967.68340277778</v>
          </cell>
        </row>
        <row r="6928">
          <cell r="A6928" t="str">
            <v>Data Engineer</v>
          </cell>
          <cell r="H6928">
            <v>44996.630162037043</v>
          </cell>
        </row>
        <row r="6929">
          <cell r="A6929" t="str">
            <v>Data Analyst</v>
          </cell>
          <cell r="H6929">
            <v>45219.879143518519</v>
          </cell>
        </row>
        <row r="6930">
          <cell r="A6930" t="str">
            <v>Senior Data Analyst</v>
          </cell>
          <cell r="H6930">
            <v>45083.649606481478</v>
          </cell>
        </row>
        <row r="6931">
          <cell r="A6931" t="str">
            <v>Senior Data Engineer</v>
          </cell>
          <cell r="H6931">
            <v>45092.850277777783</v>
          </cell>
        </row>
        <row r="6932">
          <cell r="A6932" t="str">
            <v>Data Analyst</v>
          </cell>
          <cell r="H6932">
            <v>44985.917199074072</v>
          </cell>
        </row>
        <row r="6933">
          <cell r="A6933" t="str">
            <v>Data Engineer</v>
          </cell>
          <cell r="H6933">
            <v>45174.836759259262</v>
          </cell>
        </row>
        <row r="6934">
          <cell r="A6934" t="str">
            <v>Data Engineer</v>
          </cell>
          <cell r="H6934">
            <v>44929.047337962962</v>
          </cell>
        </row>
        <row r="6935">
          <cell r="A6935" t="str">
            <v>Data Scientist</v>
          </cell>
          <cell r="H6935">
            <v>45112.649131944447</v>
          </cell>
        </row>
        <row r="6936">
          <cell r="A6936" t="str">
            <v>Data Engineer</v>
          </cell>
          <cell r="H6936">
            <v>45194.777615740742</v>
          </cell>
        </row>
        <row r="6937">
          <cell r="A6937" t="str">
            <v>Data Analyst</v>
          </cell>
          <cell r="H6937">
            <v>44960.316770833328</v>
          </cell>
        </row>
        <row r="6938">
          <cell r="A6938" t="str">
            <v>Business Analyst</v>
          </cell>
          <cell r="H6938">
            <v>45177.917581018519</v>
          </cell>
        </row>
        <row r="6939">
          <cell r="A6939" t="str">
            <v>Senior Data Scientist</v>
          </cell>
          <cell r="H6939">
            <v>45027.475428240738</v>
          </cell>
        </row>
        <row r="6940">
          <cell r="A6940" t="str">
            <v>Senior Data Engineer</v>
          </cell>
          <cell r="H6940">
            <v>45240.685416666667</v>
          </cell>
        </row>
        <row r="6941">
          <cell r="A6941" t="str">
            <v>Senior Data Scientist</v>
          </cell>
          <cell r="H6941">
            <v>45225.830474537041</v>
          </cell>
        </row>
        <row r="6942">
          <cell r="A6942" t="str">
            <v>Data Scientist</v>
          </cell>
          <cell r="H6942">
            <v>44966.79105324074</v>
          </cell>
        </row>
        <row r="6943">
          <cell r="A6943" t="str">
            <v>Data Engineer</v>
          </cell>
          <cell r="H6943">
            <v>45034.666979166657</v>
          </cell>
        </row>
        <row r="6944">
          <cell r="A6944" t="str">
            <v>Data Scientist</v>
          </cell>
          <cell r="H6944">
            <v>45152.336828703701</v>
          </cell>
        </row>
        <row r="6945">
          <cell r="A6945" t="str">
            <v>Senior Data Scientist</v>
          </cell>
          <cell r="H6945">
            <v>44937.76185185185</v>
          </cell>
        </row>
        <row r="6946">
          <cell r="A6946" t="str">
            <v>Data Scientist</v>
          </cell>
          <cell r="H6946">
            <v>44967.514861111107</v>
          </cell>
        </row>
        <row r="6947">
          <cell r="A6947" t="str">
            <v>Data Engineer</v>
          </cell>
          <cell r="H6947">
            <v>45082.628287037027</v>
          </cell>
        </row>
        <row r="6948">
          <cell r="A6948" t="str">
            <v>Data Engineer</v>
          </cell>
          <cell r="H6948">
            <v>45270.340775462973</v>
          </cell>
        </row>
        <row r="6949">
          <cell r="A6949" t="str">
            <v>Data Analyst</v>
          </cell>
          <cell r="H6949">
            <v>45126.29241898148</v>
          </cell>
        </row>
        <row r="6950">
          <cell r="A6950" t="str">
            <v>Senior Data Engineer</v>
          </cell>
          <cell r="H6950">
            <v>45197.921342592592</v>
          </cell>
        </row>
        <row r="6951">
          <cell r="A6951" t="str">
            <v>Data Scientist</v>
          </cell>
          <cell r="H6951">
            <v>45127.545393518521</v>
          </cell>
        </row>
        <row r="6952">
          <cell r="A6952" t="str">
            <v>Data Scientist</v>
          </cell>
          <cell r="H6952">
            <v>45288.932881944442</v>
          </cell>
        </row>
        <row r="6953">
          <cell r="A6953" t="str">
            <v>Senior Data Engineer</v>
          </cell>
          <cell r="H6953">
            <v>45159.255729166667</v>
          </cell>
        </row>
        <row r="6954">
          <cell r="A6954" t="str">
            <v>Data Scientist</v>
          </cell>
          <cell r="H6954">
            <v>45064.29210648148</v>
          </cell>
        </row>
        <row r="6955">
          <cell r="A6955" t="str">
            <v>Data Scientist</v>
          </cell>
          <cell r="H6955">
            <v>45273.378831018519</v>
          </cell>
        </row>
        <row r="6956">
          <cell r="A6956" t="str">
            <v>Data Engineer</v>
          </cell>
          <cell r="H6956">
            <v>45194.92114583333</v>
          </cell>
        </row>
        <row r="6957">
          <cell r="A6957" t="str">
            <v>Data Analyst</v>
          </cell>
          <cell r="H6957">
            <v>45124.861215277779</v>
          </cell>
        </row>
        <row r="6958">
          <cell r="A6958" t="str">
            <v>Data Engineer</v>
          </cell>
          <cell r="H6958">
            <v>44993.870034722233</v>
          </cell>
        </row>
        <row r="6959">
          <cell r="A6959" t="str">
            <v>Data Engineer</v>
          </cell>
          <cell r="H6959">
            <v>45168.302361111113</v>
          </cell>
        </row>
        <row r="6960">
          <cell r="A6960" t="str">
            <v>Data Analyst</v>
          </cell>
          <cell r="H6960">
            <v>44983.292743055557</v>
          </cell>
        </row>
        <row r="6961">
          <cell r="A6961" t="str">
            <v>Senior Data Engineer</v>
          </cell>
          <cell r="H6961">
            <v>45201.85528935185</v>
          </cell>
        </row>
        <row r="6962">
          <cell r="A6962" t="str">
            <v>Data Analyst</v>
          </cell>
          <cell r="H6962">
            <v>45146.744641203702</v>
          </cell>
        </row>
        <row r="6963">
          <cell r="A6963" t="str">
            <v>Data Scientist</v>
          </cell>
          <cell r="H6963">
            <v>45082.793668981481</v>
          </cell>
        </row>
        <row r="6964">
          <cell r="A6964" t="str">
            <v>Data Scientist</v>
          </cell>
          <cell r="H6964">
            <v>45099.627233796287</v>
          </cell>
        </row>
        <row r="6965">
          <cell r="A6965" t="str">
            <v>Data Engineer</v>
          </cell>
          <cell r="H6965">
            <v>44966.768240740741</v>
          </cell>
        </row>
        <row r="6966">
          <cell r="A6966" t="str">
            <v>Data Engineer</v>
          </cell>
          <cell r="H6966">
            <v>45028.684108796297</v>
          </cell>
        </row>
        <row r="6967">
          <cell r="A6967" t="str">
            <v>Senior Data Analyst</v>
          </cell>
          <cell r="H6967">
            <v>45034.875277777777</v>
          </cell>
        </row>
        <row r="6968">
          <cell r="A6968" t="str">
            <v>Data Engineer</v>
          </cell>
          <cell r="H6968">
            <v>44998.509837962964</v>
          </cell>
        </row>
        <row r="6969">
          <cell r="A6969" t="str">
            <v>Data Engineer</v>
          </cell>
          <cell r="H6969">
            <v>45113.754953703698</v>
          </cell>
        </row>
        <row r="6970">
          <cell r="A6970" t="str">
            <v>Data Analyst</v>
          </cell>
          <cell r="H6970">
            <v>45271.833622685182</v>
          </cell>
        </row>
        <row r="6971">
          <cell r="A6971" t="str">
            <v>Data Analyst</v>
          </cell>
          <cell r="H6971">
            <v>45138.293495370373</v>
          </cell>
        </row>
        <row r="6972">
          <cell r="A6972" t="str">
            <v>Senior Data Engineer</v>
          </cell>
          <cell r="H6972">
            <v>45188.713333333333</v>
          </cell>
        </row>
        <row r="6973">
          <cell r="A6973" t="str">
            <v>Senior Data Engineer</v>
          </cell>
          <cell r="H6973">
            <v>45166.75576388889</v>
          </cell>
        </row>
        <row r="6974">
          <cell r="A6974" t="str">
            <v>Data Engineer</v>
          </cell>
          <cell r="H6974">
            <v>45103.713425925933</v>
          </cell>
        </row>
        <row r="6975">
          <cell r="A6975" t="str">
            <v>Data Scientist</v>
          </cell>
          <cell r="H6975">
            <v>45195.25236111111</v>
          </cell>
        </row>
        <row r="6976">
          <cell r="A6976" t="str">
            <v>Data Analyst</v>
          </cell>
          <cell r="H6976">
            <v>45145.875439814823</v>
          </cell>
        </row>
        <row r="6977">
          <cell r="A6977" t="str">
            <v>Data Engineer</v>
          </cell>
          <cell r="H6977">
            <v>45168.757581018523</v>
          </cell>
        </row>
        <row r="6978">
          <cell r="A6978" t="str">
            <v>Business Analyst</v>
          </cell>
          <cell r="H6978">
            <v>45133.795798611107</v>
          </cell>
        </row>
        <row r="6979">
          <cell r="A6979" t="str">
            <v>Data Analyst</v>
          </cell>
          <cell r="H6979">
            <v>45051.678622685176</v>
          </cell>
        </row>
        <row r="6980">
          <cell r="A6980" t="str">
            <v>Data Engineer</v>
          </cell>
          <cell r="H6980">
            <v>44978.477962962963</v>
          </cell>
        </row>
        <row r="6981">
          <cell r="A6981" t="str">
            <v>Senior Data Analyst</v>
          </cell>
          <cell r="H6981">
            <v>45222.20853009259</v>
          </cell>
        </row>
        <row r="6982">
          <cell r="A6982" t="str">
            <v>Data Analyst</v>
          </cell>
          <cell r="H6982">
            <v>45043.625219907408</v>
          </cell>
        </row>
        <row r="6983">
          <cell r="A6983" t="str">
            <v>Data Scientist</v>
          </cell>
          <cell r="H6983">
            <v>44951.878530092603</v>
          </cell>
        </row>
        <row r="6984">
          <cell r="A6984" t="str">
            <v>Data Scientist</v>
          </cell>
          <cell r="H6984">
            <v>45051.153969907413</v>
          </cell>
        </row>
        <row r="6985">
          <cell r="A6985" t="str">
            <v>Data Analyst</v>
          </cell>
          <cell r="H6985">
            <v>45061.667384259257</v>
          </cell>
        </row>
        <row r="6986">
          <cell r="A6986" t="str">
            <v>Data Engineer</v>
          </cell>
          <cell r="H6986">
            <v>45020.437627314823</v>
          </cell>
        </row>
        <row r="6987">
          <cell r="A6987" t="str">
            <v>Data Engineer</v>
          </cell>
          <cell r="H6987">
            <v>44940.591215277767</v>
          </cell>
        </row>
        <row r="6988">
          <cell r="A6988" t="str">
            <v>Data Analyst</v>
          </cell>
          <cell r="H6988">
            <v>45179.750023148154</v>
          </cell>
        </row>
        <row r="6989">
          <cell r="A6989" t="str">
            <v>Data Scientist</v>
          </cell>
          <cell r="H6989">
            <v>45251.66909722222</v>
          </cell>
        </row>
        <row r="6990">
          <cell r="A6990" t="str">
            <v>Data Engineer</v>
          </cell>
          <cell r="H6990">
            <v>45274.297534722216</v>
          </cell>
        </row>
        <row r="6991">
          <cell r="A6991" t="str">
            <v>Senior Data Analyst</v>
          </cell>
          <cell r="H6991">
            <v>44928.459814814807</v>
          </cell>
        </row>
        <row r="6992">
          <cell r="A6992" t="str">
            <v>Senior Data Engineer</v>
          </cell>
          <cell r="H6992">
            <v>45017.337372685193</v>
          </cell>
        </row>
        <row r="6993">
          <cell r="A6993" t="str">
            <v>Data Engineer</v>
          </cell>
          <cell r="H6993">
            <v>45257.710729166669</v>
          </cell>
        </row>
        <row r="6994">
          <cell r="A6994" t="str">
            <v>Data Scientist</v>
          </cell>
          <cell r="H6994">
            <v>45100.515636574077</v>
          </cell>
        </row>
        <row r="6995">
          <cell r="A6995" t="str">
            <v>Data Engineer</v>
          </cell>
          <cell r="H6995">
            <v>45222.711122685178</v>
          </cell>
        </row>
        <row r="6996">
          <cell r="A6996" t="str">
            <v>Data Engineer</v>
          </cell>
          <cell r="H6996">
            <v>45132.695972222216</v>
          </cell>
        </row>
        <row r="6997">
          <cell r="A6997" t="str">
            <v>Business Analyst</v>
          </cell>
          <cell r="H6997">
            <v>45186.251250000001</v>
          </cell>
        </row>
        <row r="6998">
          <cell r="A6998" t="str">
            <v>Data Engineer</v>
          </cell>
          <cell r="H6998">
            <v>45021.962268518517</v>
          </cell>
        </row>
        <row r="6999">
          <cell r="A6999" t="str">
            <v>Data Engineer</v>
          </cell>
          <cell r="H6999">
            <v>44954.47210648148</v>
          </cell>
        </row>
        <row r="7000">
          <cell r="A7000" t="str">
            <v>Data Scientist</v>
          </cell>
          <cell r="H7000">
            <v>45115.378078703703</v>
          </cell>
        </row>
        <row r="7001">
          <cell r="A7001" t="str">
            <v>Data Scientist</v>
          </cell>
          <cell r="H7001">
            <v>44936.044872685183</v>
          </cell>
        </row>
        <row r="7002">
          <cell r="A7002" t="str">
            <v>Data Engineer</v>
          </cell>
          <cell r="H7002">
            <v>45195.212581018517</v>
          </cell>
        </row>
        <row r="7003">
          <cell r="A7003" t="str">
            <v>Data Engineer</v>
          </cell>
          <cell r="H7003">
            <v>45081.602129629631</v>
          </cell>
        </row>
        <row r="7004">
          <cell r="A7004" t="str">
            <v>Data Analyst</v>
          </cell>
          <cell r="H7004">
            <v>45255.292314814818</v>
          </cell>
        </row>
        <row r="7005">
          <cell r="A7005" t="str">
            <v>Data Analyst</v>
          </cell>
          <cell r="H7005">
            <v>45264.292974537027</v>
          </cell>
        </row>
        <row r="7006">
          <cell r="A7006" t="str">
            <v>Data Engineer</v>
          </cell>
          <cell r="H7006">
            <v>44985.885057870371</v>
          </cell>
        </row>
        <row r="7007">
          <cell r="A7007" t="str">
            <v>Data Analyst</v>
          </cell>
          <cell r="H7007">
            <v>44939.544895833344</v>
          </cell>
        </row>
        <row r="7008">
          <cell r="A7008" t="str">
            <v>Senior Data Engineer</v>
          </cell>
          <cell r="H7008">
            <v>44973.056493055563</v>
          </cell>
        </row>
        <row r="7009">
          <cell r="A7009" t="str">
            <v>Data Scientist</v>
          </cell>
          <cell r="H7009">
            <v>45251.377858796302</v>
          </cell>
        </row>
        <row r="7010">
          <cell r="A7010" t="str">
            <v>Data Scientist</v>
          </cell>
          <cell r="H7010">
            <v>45289.542048611111</v>
          </cell>
        </row>
        <row r="7011">
          <cell r="A7011" t="str">
            <v>Data Engineer</v>
          </cell>
          <cell r="H7011">
            <v>45245.671458333331</v>
          </cell>
        </row>
        <row r="7012">
          <cell r="A7012" t="str">
            <v>Data Engineer</v>
          </cell>
          <cell r="H7012">
            <v>45033.799050925933</v>
          </cell>
        </row>
        <row r="7013">
          <cell r="A7013" t="str">
            <v>Senior Data Engineer</v>
          </cell>
          <cell r="H7013">
            <v>44962.39434027778</v>
          </cell>
        </row>
        <row r="7014">
          <cell r="A7014" t="str">
            <v>Data Scientist</v>
          </cell>
          <cell r="H7014">
            <v>45043.359976851847</v>
          </cell>
        </row>
        <row r="7015">
          <cell r="A7015" t="str">
            <v>Cloud Engineer</v>
          </cell>
          <cell r="H7015">
            <v>45156.112951388888</v>
          </cell>
        </row>
        <row r="7016">
          <cell r="A7016" t="str">
            <v>Data Engineer</v>
          </cell>
          <cell r="H7016">
            <v>45261.335914351846</v>
          </cell>
        </row>
        <row r="7017">
          <cell r="A7017" t="str">
            <v>Data Analyst</v>
          </cell>
          <cell r="H7017">
            <v>44928.586655092593</v>
          </cell>
        </row>
        <row r="7018">
          <cell r="A7018" t="str">
            <v>Data Analyst</v>
          </cell>
          <cell r="H7018">
            <v>45104.709652777783</v>
          </cell>
        </row>
        <row r="7019">
          <cell r="A7019" t="str">
            <v>Data Engineer</v>
          </cell>
          <cell r="H7019">
            <v>45238.810891203713</v>
          </cell>
        </row>
        <row r="7020">
          <cell r="A7020" t="str">
            <v>Data Scientist</v>
          </cell>
          <cell r="H7020">
            <v>44986.590694444443</v>
          </cell>
        </row>
        <row r="7021">
          <cell r="A7021" t="str">
            <v>Data Engineer</v>
          </cell>
          <cell r="H7021">
            <v>45249.877222222232</v>
          </cell>
        </row>
        <row r="7022">
          <cell r="A7022" t="str">
            <v>Data Engineer</v>
          </cell>
          <cell r="H7022">
            <v>45133.796597222223</v>
          </cell>
        </row>
        <row r="7023">
          <cell r="A7023" t="str">
            <v>Data Engineer</v>
          </cell>
          <cell r="H7023">
            <v>45252.295219907413</v>
          </cell>
        </row>
        <row r="7024">
          <cell r="A7024" t="str">
            <v>Data Scientist</v>
          </cell>
          <cell r="H7024">
            <v>45033.543449074074</v>
          </cell>
        </row>
        <row r="7025">
          <cell r="A7025" t="str">
            <v>Data Engineer</v>
          </cell>
          <cell r="H7025">
            <v>45212.628599537027</v>
          </cell>
        </row>
        <row r="7026">
          <cell r="A7026" t="str">
            <v>Data Analyst</v>
          </cell>
          <cell r="H7026">
            <v>45131.583356481482</v>
          </cell>
        </row>
        <row r="7027">
          <cell r="A7027" t="str">
            <v>Senior Data Engineer</v>
          </cell>
          <cell r="H7027">
            <v>44960.631226851852</v>
          </cell>
        </row>
        <row r="7028">
          <cell r="A7028" t="str">
            <v>Data Engineer</v>
          </cell>
          <cell r="H7028">
            <v>44972.465324074074</v>
          </cell>
        </row>
        <row r="7029">
          <cell r="A7029" t="str">
            <v>Data Engineer</v>
          </cell>
          <cell r="H7029">
            <v>45271.009317129632</v>
          </cell>
        </row>
        <row r="7030">
          <cell r="A7030" t="str">
            <v>Data Engineer</v>
          </cell>
          <cell r="H7030">
            <v>44945.787592592591</v>
          </cell>
        </row>
        <row r="7031">
          <cell r="A7031" t="str">
            <v>Data Engineer</v>
          </cell>
          <cell r="H7031">
            <v>45236.32167824074</v>
          </cell>
        </row>
        <row r="7032">
          <cell r="A7032" t="str">
            <v>Software Engineer</v>
          </cell>
          <cell r="H7032">
            <v>45264.309016203697</v>
          </cell>
        </row>
        <row r="7033">
          <cell r="A7033" t="str">
            <v>Data Analyst</v>
          </cell>
          <cell r="H7033">
            <v>45152.876168981478</v>
          </cell>
        </row>
        <row r="7034">
          <cell r="A7034" t="str">
            <v>Senior Data Scientist</v>
          </cell>
          <cell r="H7034">
            <v>44949.79519675926</v>
          </cell>
        </row>
        <row r="7035">
          <cell r="A7035" t="str">
            <v>Data Scientist</v>
          </cell>
          <cell r="H7035">
            <v>45034.378819444442</v>
          </cell>
        </row>
        <row r="7036">
          <cell r="A7036" t="str">
            <v>Data Scientist</v>
          </cell>
          <cell r="H7036">
            <v>45233.752175925933</v>
          </cell>
        </row>
        <row r="7037">
          <cell r="A7037" t="str">
            <v>Senior Data Engineer</v>
          </cell>
          <cell r="H7037">
            <v>45159.104050925933</v>
          </cell>
        </row>
        <row r="7038">
          <cell r="A7038" t="str">
            <v>Data Analyst</v>
          </cell>
          <cell r="H7038">
            <v>45220.250798611109</v>
          </cell>
        </row>
        <row r="7039">
          <cell r="A7039" t="str">
            <v>Data Engineer</v>
          </cell>
          <cell r="H7039">
            <v>45201.645312499997</v>
          </cell>
        </row>
        <row r="7040">
          <cell r="A7040" t="str">
            <v>Data Scientist</v>
          </cell>
          <cell r="H7040">
            <v>45072.752488425933</v>
          </cell>
        </row>
        <row r="7041">
          <cell r="A7041" t="str">
            <v>Data Scientist</v>
          </cell>
          <cell r="H7041">
            <v>45070.673958333333</v>
          </cell>
        </row>
        <row r="7042">
          <cell r="A7042" t="str">
            <v>Data Engineer</v>
          </cell>
          <cell r="H7042">
            <v>45001.505902777782</v>
          </cell>
        </row>
        <row r="7043">
          <cell r="A7043" t="str">
            <v>Data Engineer</v>
          </cell>
          <cell r="H7043">
            <v>45244.670023148137</v>
          </cell>
        </row>
        <row r="7044">
          <cell r="A7044" t="str">
            <v>Data Scientist</v>
          </cell>
          <cell r="H7044">
            <v>45046.293634259258</v>
          </cell>
        </row>
        <row r="7045">
          <cell r="A7045" t="str">
            <v>Senior Data Engineer</v>
          </cell>
          <cell r="H7045">
            <v>45012.831493055557</v>
          </cell>
        </row>
        <row r="7046">
          <cell r="A7046" t="str">
            <v>Data Scientist</v>
          </cell>
          <cell r="H7046">
            <v>44964.699537037042</v>
          </cell>
        </row>
        <row r="7047">
          <cell r="A7047" t="str">
            <v>Data Scientist</v>
          </cell>
          <cell r="H7047">
            <v>45105.378379629627</v>
          </cell>
        </row>
        <row r="7048">
          <cell r="A7048" t="str">
            <v>Data Engineer</v>
          </cell>
          <cell r="H7048">
            <v>45084.31177083333</v>
          </cell>
        </row>
        <row r="7049">
          <cell r="A7049" t="str">
            <v>Data Scientist</v>
          </cell>
          <cell r="H7049">
            <v>45236.819571759261</v>
          </cell>
        </row>
        <row r="7050">
          <cell r="A7050" t="str">
            <v>Data Analyst</v>
          </cell>
          <cell r="H7050">
            <v>44984.833819444437</v>
          </cell>
        </row>
        <row r="7051">
          <cell r="A7051" t="str">
            <v>Data Scientist</v>
          </cell>
          <cell r="H7051">
            <v>45168.587523148148</v>
          </cell>
        </row>
        <row r="7052">
          <cell r="A7052" t="str">
            <v>Senior Data Engineer</v>
          </cell>
          <cell r="H7052">
            <v>45229.087002314824</v>
          </cell>
        </row>
        <row r="7053">
          <cell r="A7053" t="str">
            <v>Data Engineer</v>
          </cell>
          <cell r="H7053">
            <v>44949.79891203704</v>
          </cell>
        </row>
        <row r="7054">
          <cell r="A7054" t="str">
            <v>Data Analyst</v>
          </cell>
          <cell r="H7054">
            <v>45089.669004629628</v>
          </cell>
        </row>
        <row r="7055">
          <cell r="A7055" t="str">
            <v>Data Analyst</v>
          </cell>
          <cell r="H7055">
            <v>44959.374120370368</v>
          </cell>
        </row>
        <row r="7056">
          <cell r="A7056" t="str">
            <v>Data Scientist</v>
          </cell>
          <cell r="H7056">
            <v>44993.751631944448</v>
          </cell>
        </row>
        <row r="7057">
          <cell r="A7057" t="str">
            <v>Senior Data Engineer</v>
          </cell>
          <cell r="H7057">
            <v>44951.586388888893</v>
          </cell>
        </row>
        <row r="7058">
          <cell r="A7058" t="str">
            <v>Data Scientist</v>
          </cell>
          <cell r="H7058">
            <v>44958.292500000003</v>
          </cell>
        </row>
        <row r="7059">
          <cell r="A7059" t="str">
            <v>Data Engineer</v>
          </cell>
          <cell r="H7059">
            <v>44966.778865740736</v>
          </cell>
        </row>
        <row r="7060">
          <cell r="A7060" t="str">
            <v>Data Analyst</v>
          </cell>
          <cell r="H7060">
            <v>45171.2503125</v>
          </cell>
        </row>
        <row r="7061">
          <cell r="A7061" t="str">
            <v>Data Scientist</v>
          </cell>
          <cell r="H7061">
            <v>44928.044409722221</v>
          </cell>
        </row>
        <row r="7062">
          <cell r="A7062" t="str">
            <v>Data Engineer</v>
          </cell>
          <cell r="H7062">
            <v>45150.62226851852</v>
          </cell>
        </row>
        <row r="7063">
          <cell r="A7063" t="str">
            <v>Data Engineer</v>
          </cell>
          <cell r="H7063">
            <v>45046.92119212963</v>
          </cell>
        </row>
        <row r="7064">
          <cell r="A7064" t="str">
            <v>Data Engineer</v>
          </cell>
          <cell r="H7064">
            <v>45005.844710648147</v>
          </cell>
        </row>
        <row r="7065">
          <cell r="A7065" t="str">
            <v>Data Engineer</v>
          </cell>
          <cell r="H7065">
            <v>45112.506331018521</v>
          </cell>
        </row>
        <row r="7066">
          <cell r="A7066" t="str">
            <v>Machine Learning Engineer</v>
          </cell>
          <cell r="H7066">
            <v>44965.920219907413</v>
          </cell>
        </row>
        <row r="7067">
          <cell r="A7067" t="str">
            <v>Data Engineer</v>
          </cell>
          <cell r="H7067">
            <v>44997.382349537038</v>
          </cell>
        </row>
        <row r="7068">
          <cell r="A7068" t="str">
            <v>Data Analyst</v>
          </cell>
          <cell r="H7068">
            <v>45170.888344907413</v>
          </cell>
        </row>
        <row r="7069">
          <cell r="A7069" t="str">
            <v>Data Scientist</v>
          </cell>
          <cell r="H7069">
            <v>45028.624456018522</v>
          </cell>
        </row>
        <row r="7070">
          <cell r="A7070" t="str">
            <v>Data Analyst</v>
          </cell>
          <cell r="H7070">
            <v>45125.292708333327</v>
          </cell>
        </row>
        <row r="7071">
          <cell r="A7071" t="str">
            <v>Senior Data Analyst</v>
          </cell>
          <cell r="H7071">
            <v>45147.797118055547</v>
          </cell>
        </row>
        <row r="7072">
          <cell r="A7072" t="str">
            <v>Senior Data Engineer</v>
          </cell>
          <cell r="H7072">
            <v>45175.122650462959</v>
          </cell>
        </row>
        <row r="7073">
          <cell r="A7073" t="str">
            <v>Data Analyst</v>
          </cell>
          <cell r="H7073">
            <v>45267.708807870367</v>
          </cell>
        </row>
        <row r="7074">
          <cell r="A7074" t="str">
            <v>Senior Data Scientist</v>
          </cell>
          <cell r="H7074">
            <v>45250.834803240738</v>
          </cell>
        </row>
        <row r="7075">
          <cell r="A7075" t="str">
            <v>Data Scientist</v>
          </cell>
          <cell r="H7075">
            <v>44944.408101851863</v>
          </cell>
        </row>
        <row r="7076">
          <cell r="A7076" t="str">
            <v>Data Analyst</v>
          </cell>
          <cell r="H7076">
            <v>45155.778414351851</v>
          </cell>
        </row>
        <row r="7077">
          <cell r="A7077" t="str">
            <v>Cloud Engineer</v>
          </cell>
          <cell r="H7077">
            <v>44972.503819444442</v>
          </cell>
        </row>
        <row r="7078">
          <cell r="A7078" t="str">
            <v>Data Engineer</v>
          </cell>
          <cell r="H7078">
            <v>45040.546388888892</v>
          </cell>
        </row>
        <row r="7079">
          <cell r="A7079" t="str">
            <v>Data Analyst</v>
          </cell>
          <cell r="H7079">
            <v>44937.33489583333</v>
          </cell>
        </row>
        <row r="7080">
          <cell r="A7080" t="str">
            <v>Data Engineer</v>
          </cell>
          <cell r="H7080">
            <v>45275.025625000002</v>
          </cell>
        </row>
        <row r="7081">
          <cell r="A7081" t="str">
            <v>Data Scientist</v>
          </cell>
          <cell r="H7081">
            <v>45094.631921296299</v>
          </cell>
        </row>
        <row r="7082">
          <cell r="A7082" t="str">
            <v>Senior Data Engineer</v>
          </cell>
          <cell r="H7082">
            <v>45146.630497685182</v>
          </cell>
        </row>
        <row r="7083">
          <cell r="A7083" t="str">
            <v>Senior Data Scientist</v>
          </cell>
          <cell r="H7083">
            <v>45071.626932870371</v>
          </cell>
        </row>
        <row r="7084">
          <cell r="A7084" t="str">
            <v>Data Engineer</v>
          </cell>
          <cell r="H7084">
            <v>45157.588333333333</v>
          </cell>
        </row>
        <row r="7085">
          <cell r="A7085" t="str">
            <v>Senior Data Engineer</v>
          </cell>
          <cell r="H7085">
            <v>45002.297453703701</v>
          </cell>
        </row>
        <row r="7086">
          <cell r="A7086" t="str">
            <v>Data Engineer</v>
          </cell>
          <cell r="H7086">
            <v>44944.659953703696</v>
          </cell>
        </row>
        <row r="7087">
          <cell r="A7087" t="str">
            <v>Senior Data Engineer</v>
          </cell>
          <cell r="H7087">
            <v>45129.629583333342</v>
          </cell>
        </row>
        <row r="7088">
          <cell r="A7088" t="str">
            <v>Data Analyst</v>
          </cell>
          <cell r="H7088">
            <v>44994.334293981483</v>
          </cell>
        </row>
        <row r="7089">
          <cell r="A7089" t="str">
            <v>Data Analyst</v>
          </cell>
          <cell r="H7089">
            <v>45242.333356481482</v>
          </cell>
        </row>
        <row r="7090">
          <cell r="A7090" t="str">
            <v>Data Scientist</v>
          </cell>
          <cell r="H7090">
            <v>45135.293530092589</v>
          </cell>
        </row>
        <row r="7091">
          <cell r="A7091" t="str">
            <v>Data Analyst</v>
          </cell>
          <cell r="H7091">
            <v>45283.952766203707</v>
          </cell>
        </row>
        <row r="7092">
          <cell r="A7092" t="str">
            <v>Senior Data Engineer</v>
          </cell>
          <cell r="H7092">
            <v>45281.365474537037</v>
          </cell>
        </row>
        <row r="7093">
          <cell r="A7093" t="str">
            <v>Data Scientist</v>
          </cell>
          <cell r="H7093">
            <v>45169.379675925928</v>
          </cell>
        </row>
        <row r="7094">
          <cell r="A7094" t="str">
            <v>Data Analyst</v>
          </cell>
          <cell r="H7094">
            <v>45287.167141203703</v>
          </cell>
        </row>
        <row r="7095">
          <cell r="A7095" t="str">
            <v>Senior Data Scientist</v>
          </cell>
          <cell r="H7095">
            <v>45119.615694444437</v>
          </cell>
        </row>
        <row r="7096">
          <cell r="A7096" t="str">
            <v>Data Scientist</v>
          </cell>
          <cell r="H7096">
            <v>45261.614259259259</v>
          </cell>
        </row>
        <row r="7097">
          <cell r="A7097" t="str">
            <v>Data Engineer</v>
          </cell>
          <cell r="H7097">
            <v>45180.876030092593</v>
          </cell>
        </row>
        <row r="7098">
          <cell r="A7098" t="str">
            <v>Data Engineer</v>
          </cell>
          <cell r="H7098">
            <v>44936.667245370372</v>
          </cell>
        </row>
        <row r="7099">
          <cell r="A7099" t="str">
            <v>Senior Data Engineer</v>
          </cell>
          <cell r="H7099">
            <v>45134.541365740741</v>
          </cell>
        </row>
        <row r="7100">
          <cell r="A7100" t="str">
            <v>Data Scientist</v>
          </cell>
          <cell r="H7100">
            <v>45224.857048611113</v>
          </cell>
        </row>
        <row r="7101">
          <cell r="A7101" t="str">
            <v>Data Analyst</v>
          </cell>
          <cell r="H7101">
            <v>45024.709363425929</v>
          </cell>
        </row>
        <row r="7102">
          <cell r="A7102" t="str">
            <v>Data Engineer</v>
          </cell>
          <cell r="H7102">
            <v>45013.603645833333</v>
          </cell>
        </row>
        <row r="7103">
          <cell r="A7103" t="str">
            <v>Data Scientist</v>
          </cell>
          <cell r="H7103">
            <v>45012.380520833343</v>
          </cell>
        </row>
        <row r="7104">
          <cell r="A7104" t="str">
            <v>Data Engineer</v>
          </cell>
          <cell r="H7104">
            <v>44940.68372685185</v>
          </cell>
        </row>
        <row r="7105">
          <cell r="A7105" t="str">
            <v>Data Engineer</v>
          </cell>
          <cell r="H7105">
            <v>45152.672662037039</v>
          </cell>
        </row>
        <row r="7106">
          <cell r="A7106" t="str">
            <v>Data Engineer</v>
          </cell>
          <cell r="H7106">
            <v>45119.796886574077</v>
          </cell>
        </row>
        <row r="7107">
          <cell r="A7107" t="str">
            <v>Data Analyst</v>
          </cell>
          <cell r="H7107">
            <v>45117.704733796287</v>
          </cell>
        </row>
        <row r="7108">
          <cell r="A7108" t="str">
            <v>Data Scientist</v>
          </cell>
          <cell r="H7108">
            <v>45035.159375000003</v>
          </cell>
        </row>
        <row r="7109">
          <cell r="A7109" t="str">
            <v>Data Scientist</v>
          </cell>
          <cell r="H7109">
            <v>44957.3362037037</v>
          </cell>
        </row>
        <row r="7110">
          <cell r="A7110" t="str">
            <v>Data Engineer</v>
          </cell>
          <cell r="H7110">
            <v>45145.272523148153</v>
          </cell>
        </row>
        <row r="7111">
          <cell r="A7111" t="str">
            <v>Senior Data Engineer</v>
          </cell>
          <cell r="H7111">
            <v>45196.962812500002</v>
          </cell>
        </row>
        <row r="7112">
          <cell r="A7112" t="str">
            <v>Data Analyst</v>
          </cell>
          <cell r="H7112">
            <v>45044.793333333328</v>
          </cell>
        </row>
        <row r="7113">
          <cell r="A7113" t="str">
            <v>Data Engineer</v>
          </cell>
          <cell r="H7113">
            <v>45061.811099537037</v>
          </cell>
        </row>
        <row r="7114">
          <cell r="A7114" t="str">
            <v>Senior Data Engineer</v>
          </cell>
          <cell r="H7114">
            <v>44970.548263888893</v>
          </cell>
        </row>
        <row r="7115">
          <cell r="A7115" t="str">
            <v>Data Analyst</v>
          </cell>
          <cell r="H7115">
            <v>45009.29215277778</v>
          </cell>
        </row>
        <row r="7116">
          <cell r="A7116" t="str">
            <v>Data Engineer</v>
          </cell>
          <cell r="H7116">
            <v>44969.629687499997</v>
          </cell>
        </row>
        <row r="7117">
          <cell r="A7117" t="str">
            <v>Data Analyst</v>
          </cell>
          <cell r="H7117">
            <v>45256.78769675926</v>
          </cell>
        </row>
        <row r="7118">
          <cell r="A7118" t="str">
            <v>Data Analyst</v>
          </cell>
          <cell r="H7118">
            <v>44960.627615740741</v>
          </cell>
        </row>
        <row r="7119">
          <cell r="A7119" t="str">
            <v>Senior Data Scientist</v>
          </cell>
          <cell r="H7119">
            <v>45174.996759259258</v>
          </cell>
        </row>
        <row r="7120">
          <cell r="A7120" t="str">
            <v>Data Engineer</v>
          </cell>
          <cell r="H7120">
            <v>44978.396805555552</v>
          </cell>
        </row>
        <row r="7121">
          <cell r="A7121" t="str">
            <v>Data Analyst</v>
          </cell>
          <cell r="H7121">
            <v>44993.826701388891</v>
          </cell>
        </row>
        <row r="7122">
          <cell r="A7122" t="str">
            <v>Senior Data Scientist</v>
          </cell>
          <cell r="H7122">
            <v>45157.045706018522</v>
          </cell>
        </row>
        <row r="7123">
          <cell r="A7123" t="str">
            <v>Senior Data Analyst</v>
          </cell>
          <cell r="H7123">
            <v>45108.958495370367</v>
          </cell>
        </row>
        <row r="7124">
          <cell r="A7124" t="str">
            <v>Data Scientist</v>
          </cell>
          <cell r="H7124">
            <v>45287.819490740738</v>
          </cell>
        </row>
        <row r="7125">
          <cell r="A7125" t="str">
            <v>Data Scientist</v>
          </cell>
          <cell r="H7125">
            <v>45083.670034722221</v>
          </cell>
        </row>
        <row r="7126">
          <cell r="A7126" t="str">
            <v>Data Scientist</v>
          </cell>
          <cell r="H7126">
            <v>45114.530393518522</v>
          </cell>
        </row>
        <row r="7127">
          <cell r="A7127" t="str">
            <v>Data Engineer</v>
          </cell>
          <cell r="H7127">
            <v>45175.627604166657</v>
          </cell>
        </row>
        <row r="7128">
          <cell r="A7128" t="str">
            <v>Data Analyst</v>
          </cell>
          <cell r="H7128">
            <v>45148.126250000001</v>
          </cell>
        </row>
        <row r="7129">
          <cell r="A7129" t="str">
            <v>Data Engineer</v>
          </cell>
          <cell r="H7129">
            <v>45253.589907407397</v>
          </cell>
        </row>
        <row r="7130">
          <cell r="A7130" t="str">
            <v>Data Engineer</v>
          </cell>
          <cell r="H7130">
            <v>45033.775497685187</v>
          </cell>
        </row>
        <row r="7131">
          <cell r="A7131" t="str">
            <v>Data Engineer</v>
          </cell>
          <cell r="H7131">
            <v>45052.434583333343</v>
          </cell>
        </row>
        <row r="7132">
          <cell r="A7132" t="str">
            <v>Data Scientist</v>
          </cell>
          <cell r="H7132">
            <v>45269.362337962957</v>
          </cell>
        </row>
        <row r="7133">
          <cell r="A7133" t="str">
            <v>Data Analyst</v>
          </cell>
          <cell r="H7133">
            <v>45140.751608796287</v>
          </cell>
        </row>
        <row r="7134">
          <cell r="A7134" t="str">
            <v>Senior Data Engineer</v>
          </cell>
          <cell r="H7134">
            <v>45009.633692129632</v>
          </cell>
        </row>
        <row r="7135">
          <cell r="A7135" t="str">
            <v>Data Engineer</v>
          </cell>
          <cell r="H7135">
            <v>44930.623692129629</v>
          </cell>
        </row>
        <row r="7136">
          <cell r="A7136" t="str">
            <v>Senior Data Engineer</v>
          </cell>
          <cell r="H7136">
            <v>44935.045173611114</v>
          </cell>
        </row>
        <row r="7137">
          <cell r="A7137" t="str">
            <v>Data Engineer</v>
          </cell>
          <cell r="H7137">
            <v>45057.369745370372</v>
          </cell>
        </row>
        <row r="7138">
          <cell r="A7138" t="str">
            <v>Data Analyst</v>
          </cell>
          <cell r="H7138">
            <v>45133.833703703713</v>
          </cell>
        </row>
        <row r="7139">
          <cell r="A7139" t="str">
            <v>Data Engineer</v>
          </cell>
          <cell r="H7139">
            <v>45099.462638888886</v>
          </cell>
        </row>
        <row r="7140">
          <cell r="A7140" t="str">
            <v>Data Analyst</v>
          </cell>
          <cell r="H7140">
            <v>45101.500023148154</v>
          </cell>
        </row>
        <row r="7141">
          <cell r="A7141" t="str">
            <v>Data Scientist</v>
          </cell>
          <cell r="H7141">
            <v>44960.296550925923</v>
          </cell>
        </row>
        <row r="7142">
          <cell r="A7142" t="str">
            <v>Machine Learning Engineer</v>
          </cell>
          <cell r="H7142">
            <v>45041.340717592589</v>
          </cell>
        </row>
        <row r="7143">
          <cell r="A7143" t="str">
            <v>Senior Data Engineer</v>
          </cell>
          <cell r="H7143">
            <v>45286.421898148154</v>
          </cell>
        </row>
        <row r="7144">
          <cell r="A7144" t="str">
            <v>Senior Data Scientist</v>
          </cell>
          <cell r="H7144">
            <v>45041.859236111108</v>
          </cell>
        </row>
        <row r="7145">
          <cell r="A7145" t="str">
            <v>Data Engineer</v>
          </cell>
          <cell r="H7145">
            <v>45163.716087962966</v>
          </cell>
        </row>
        <row r="7146">
          <cell r="A7146" t="str">
            <v>Data Engineer</v>
          </cell>
          <cell r="H7146">
            <v>45150.83871527778</v>
          </cell>
        </row>
        <row r="7147">
          <cell r="A7147" t="str">
            <v>Data Analyst</v>
          </cell>
          <cell r="H7147">
            <v>45168.828321759262</v>
          </cell>
        </row>
        <row r="7148">
          <cell r="A7148" t="str">
            <v>Data Analyst</v>
          </cell>
          <cell r="H7148">
            <v>45085.823969907397</v>
          </cell>
        </row>
        <row r="7149">
          <cell r="A7149" t="str">
            <v>Data Engineer</v>
          </cell>
          <cell r="H7149">
            <v>45236.834050925929</v>
          </cell>
        </row>
        <row r="7150">
          <cell r="A7150" t="str">
            <v>Business Analyst</v>
          </cell>
          <cell r="H7150">
            <v>45270.759062500001</v>
          </cell>
        </row>
        <row r="7151">
          <cell r="A7151" t="str">
            <v>Machine Learning Engineer</v>
          </cell>
          <cell r="H7151">
            <v>44937.784224537027</v>
          </cell>
        </row>
        <row r="7152">
          <cell r="A7152" t="str">
            <v>Data Scientist</v>
          </cell>
          <cell r="H7152">
            <v>45098.670046296298</v>
          </cell>
        </row>
        <row r="7153">
          <cell r="A7153" t="str">
            <v>Data Engineer</v>
          </cell>
          <cell r="H7153">
            <v>45030.587337962963</v>
          </cell>
        </row>
        <row r="7154">
          <cell r="A7154" t="str">
            <v>Software Engineer</v>
          </cell>
          <cell r="H7154">
            <v>45082.25273148148</v>
          </cell>
        </row>
        <row r="7155">
          <cell r="A7155" t="str">
            <v>Data Engineer</v>
          </cell>
          <cell r="H7155">
            <v>45150.981134259258</v>
          </cell>
        </row>
        <row r="7156">
          <cell r="A7156" t="str">
            <v>Senior Data Engineer</v>
          </cell>
          <cell r="H7156">
            <v>45161.465856481482</v>
          </cell>
        </row>
        <row r="7157">
          <cell r="A7157" t="str">
            <v>Data Scientist</v>
          </cell>
          <cell r="H7157">
            <v>44951.077604166669</v>
          </cell>
        </row>
        <row r="7158">
          <cell r="A7158" t="str">
            <v>Data Engineer</v>
          </cell>
          <cell r="H7158">
            <v>45107.467118055552</v>
          </cell>
        </row>
        <row r="7159">
          <cell r="A7159" t="str">
            <v>Senior Data Engineer</v>
          </cell>
          <cell r="H7159">
            <v>45089.770879629628</v>
          </cell>
        </row>
        <row r="7160">
          <cell r="A7160" t="str">
            <v>Data Scientist</v>
          </cell>
          <cell r="H7160">
            <v>44995.960949074077</v>
          </cell>
        </row>
        <row r="7161">
          <cell r="A7161" t="str">
            <v>Data Scientist</v>
          </cell>
          <cell r="H7161">
            <v>45126.500717592593</v>
          </cell>
        </row>
        <row r="7162">
          <cell r="A7162" t="str">
            <v>Data Analyst</v>
          </cell>
          <cell r="H7162">
            <v>44977.416967592602</v>
          </cell>
        </row>
        <row r="7163">
          <cell r="A7163" t="str">
            <v>Senior Data Analyst</v>
          </cell>
          <cell r="H7163">
            <v>45090.500057870369</v>
          </cell>
        </row>
        <row r="7164">
          <cell r="A7164" t="str">
            <v>Senior Data Analyst</v>
          </cell>
          <cell r="H7164">
            <v>45128.45039351852</v>
          </cell>
        </row>
        <row r="7165">
          <cell r="A7165" t="str">
            <v>Data Scientist</v>
          </cell>
          <cell r="H7165">
            <v>44980.307245370372</v>
          </cell>
        </row>
        <row r="7166">
          <cell r="A7166" t="str">
            <v>Senior Data Engineer</v>
          </cell>
          <cell r="H7166">
            <v>45209.50576388889</v>
          </cell>
        </row>
        <row r="7167">
          <cell r="A7167" t="str">
            <v>Data Scientist</v>
          </cell>
          <cell r="H7167">
            <v>44988.503449074073</v>
          </cell>
        </row>
        <row r="7168">
          <cell r="A7168" t="str">
            <v>Data Scientist</v>
          </cell>
          <cell r="H7168">
            <v>45134.794988425929</v>
          </cell>
        </row>
        <row r="7169">
          <cell r="A7169" t="str">
            <v>Data Analyst</v>
          </cell>
          <cell r="H7169">
            <v>45000.668425925927</v>
          </cell>
        </row>
        <row r="7170">
          <cell r="A7170" t="str">
            <v>Data Analyst</v>
          </cell>
          <cell r="H7170">
            <v>45279.334675925929</v>
          </cell>
        </row>
        <row r="7171">
          <cell r="A7171" t="str">
            <v>Data Scientist</v>
          </cell>
          <cell r="H7171">
            <v>45029.056516203702</v>
          </cell>
        </row>
        <row r="7172">
          <cell r="A7172" t="str">
            <v>Data Analyst</v>
          </cell>
          <cell r="H7172">
            <v>45250.500162037039</v>
          </cell>
        </row>
        <row r="7173">
          <cell r="A7173" t="str">
            <v>Data Scientist</v>
          </cell>
          <cell r="H7173">
            <v>45111.053078703713</v>
          </cell>
        </row>
        <row r="7174">
          <cell r="A7174" t="str">
            <v>Data Engineer</v>
          </cell>
          <cell r="H7174">
            <v>44980.892939814818</v>
          </cell>
        </row>
        <row r="7175">
          <cell r="A7175" t="str">
            <v>Data Engineer</v>
          </cell>
          <cell r="H7175">
            <v>45138.712905092587</v>
          </cell>
        </row>
        <row r="7176">
          <cell r="A7176" t="str">
            <v>Senior Data Engineer</v>
          </cell>
          <cell r="H7176">
            <v>45225.869814814818</v>
          </cell>
        </row>
        <row r="7177">
          <cell r="A7177" t="str">
            <v>Data Scientist</v>
          </cell>
          <cell r="H7177">
            <v>44974.335740740738</v>
          </cell>
        </row>
        <row r="7178">
          <cell r="A7178" t="str">
            <v>Senior Data Engineer</v>
          </cell>
          <cell r="H7178">
            <v>45048.148969907408</v>
          </cell>
        </row>
        <row r="7179">
          <cell r="A7179" t="str">
            <v>Data Analyst</v>
          </cell>
          <cell r="H7179">
            <v>45051.762002314812</v>
          </cell>
        </row>
        <row r="7180">
          <cell r="A7180" t="str">
            <v>Senior Data Engineer</v>
          </cell>
          <cell r="H7180">
            <v>44953.884108796286</v>
          </cell>
        </row>
        <row r="7181">
          <cell r="A7181" t="str">
            <v>Data Analyst</v>
          </cell>
          <cell r="H7181">
            <v>44972.35765046296</v>
          </cell>
        </row>
        <row r="7182">
          <cell r="A7182" t="str">
            <v>Senior Data Engineer</v>
          </cell>
          <cell r="H7182">
            <v>45154.636030092603</v>
          </cell>
        </row>
        <row r="7183">
          <cell r="A7183" t="str">
            <v>Data Engineer</v>
          </cell>
          <cell r="H7183">
            <v>45166.163124999999</v>
          </cell>
        </row>
        <row r="7184">
          <cell r="A7184" t="str">
            <v>Data Engineer</v>
          </cell>
          <cell r="H7184">
            <v>45278.797233796293</v>
          </cell>
        </row>
        <row r="7185">
          <cell r="A7185" t="str">
            <v>Data Engineer</v>
          </cell>
          <cell r="H7185">
            <v>45097.855636574073</v>
          </cell>
        </row>
        <row r="7186">
          <cell r="A7186" t="str">
            <v>Data Engineer</v>
          </cell>
          <cell r="H7186">
            <v>44976.465648148151</v>
          </cell>
        </row>
        <row r="7187">
          <cell r="A7187" t="str">
            <v>Data Scientist</v>
          </cell>
          <cell r="H7187">
            <v>45083.419398148151</v>
          </cell>
        </row>
        <row r="7188">
          <cell r="A7188" t="str">
            <v>Data Analyst</v>
          </cell>
          <cell r="H7188">
            <v>45136.833460648151</v>
          </cell>
        </row>
        <row r="7189">
          <cell r="A7189" t="str">
            <v>Data Analyst</v>
          </cell>
          <cell r="H7189">
            <v>45290.583275462966</v>
          </cell>
        </row>
        <row r="7190">
          <cell r="A7190" t="str">
            <v>Data Scientist</v>
          </cell>
          <cell r="H7190">
            <v>45113.726157407407</v>
          </cell>
        </row>
        <row r="7191">
          <cell r="A7191" t="str">
            <v>Data Analyst</v>
          </cell>
          <cell r="H7191">
            <v>45184.250069444453</v>
          </cell>
        </row>
        <row r="7192">
          <cell r="A7192" t="str">
            <v>Data Engineer</v>
          </cell>
          <cell r="H7192">
            <v>45058.686215277783</v>
          </cell>
        </row>
        <row r="7193">
          <cell r="A7193" t="str">
            <v>Data Engineer</v>
          </cell>
          <cell r="H7193">
            <v>45228.336921296293</v>
          </cell>
        </row>
        <row r="7194">
          <cell r="A7194" t="str">
            <v>Data Engineer</v>
          </cell>
          <cell r="H7194">
            <v>44944.130300925928</v>
          </cell>
        </row>
        <row r="7195">
          <cell r="A7195" t="str">
            <v>Data Scientist</v>
          </cell>
          <cell r="H7195">
            <v>45001.833761574067</v>
          </cell>
        </row>
        <row r="7196">
          <cell r="A7196" t="str">
            <v>Senior Data Engineer</v>
          </cell>
          <cell r="H7196">
            <v>45092.848368055558</v>
          </cell>
        </row>
        <row r="7197">
          <cell r="A7197" t="str">
            <v>Data Engineer</v>
          </cell>
          <cell r="H7197">
            <v>45030.712881944448</v>
          </cell>
        </row>
        <row r="7198">
          <cell r="A7198" t="str">
            <v>Data Engineer</v>
          </cell>
          <cell r="H7198">
            <v>45111.881076388891</v>
          </cell>
        </row>
        <row r="7199">
          <cell r="A7199" t="str">
            <v>Senior Data Engineer</v>
          </cell>
          <cell r="H7199">
            <v>44981.953402777777</v>
          </cell>
        </row>
        <row r="7200">
          <cell r="A7200" t="str">
            <v>Senior Data Scientist</v>
          </cell>
          <cell r="H7200">
            <v>45050.337222222217</v>
          </cell>
        </row>
        <row r="7201">
          <cell r="A7201" t="str">
            <v>Data Engineer</v>
          </cell>
          <cell r="H7201">
            <v>45261.739398148151</v>
          </cell>
        </row>
        <row r="7202">
          <cell r="A7202" t="str">
            <v>Data Engineer</v>
          </cell>
          <cell r="H7202">
            <v>45255.377453703702</v>
          </cell>
        </row>
        <row r="7203">
          <cell r="A7203" t="str">
            <v>Data Scientist</v>
          </cell>
          <cell r="H7203">
            <v>45145.980381944442</v>
          </cell>
        </row>
        <row r="7204">
          <cell r="A7204" t="str">
            <v>Data Scientist</v>
          </cell>
          <cell r="H7204">
            <v>45095.984571759262</v>
          </cell>
        </row>
        <row r="7205">
          <cell r="A7205" t="str">
            <v>Data Scientist</v>
          </cell>
          <cell r="H7205">
            <v>45233.585833333331</v>
          </cell>
        </row>
        <row r="7206">
          <cell r="A7206" t="str">
            <v>Data Analyst</v>
          </cell>
          <cell r="H7206">
            <v>45150.625509259262</v>
          </cell>
        </row>
        <row r="7207">
          <cell r="A7207" t="str">
            <v>Data Scientist</v>
          </cell>
          <cell r="H7207">
            <v>45118.658252314817</v>
          </cell>
        </row>
        <row r="7208">
          <cell r="A7208" t="str">
            <v>Data Scientist</v>
          </cell>
          <cell r="H7208">
            <v>45103.66946759259</v>
          </cell>
        </row>
        <row r="7209">
          <cell r="A7209" t="str">
            <v>Data Analyst</v>
          </cell>
          <cell r="H7209">
            <v>45249.125659722216</v>
          </cell>
        </row>
        <row r="7210">
          <cell r="A7210" t="str">
            <v>Data Engineer</v>
          </cell>
          <cell r="H7210">
            <v>45072.486898148149</v>
          </cell>
        </row>
        <row r="7211">
          <cell r="A7211" t="str">
            <v>Data Analyst</v>
          </cell>
          <cell r="H7211">
            <v>45037.750277777777</v>
          </cell>
        </row>
        <row r="7212">
          <cell r="A7212" t="str">
            <v>Data Engineer</v>
          </cell>
          <cell r="H7212">
            <v>44994.797986111109</v>
          </cell>
        </row>
        <row r="7213">
          <cell r="A7213" t="str">
            <v>Senior Data Analyst</v>
          </cell>
          <cell r="H7213">
            <v>45230.917048611111</v>
          </cell>
        </row>
        <row r="7214">
          <cell r="A7214" t="str">
            <v>Data Scientist</v>
          </cell>
          <cell r="H7214">
            <v>45224.626087962963</v>
          </cell>
        </row>
        <row r="7215">
          <cell r="A7215" t="str">
            <v>Data Engineer</v>
          </cell>
          <cell r="H7215">
            <v>45084.603009259263</v>
          </cell>
        </row>
        <row r="7216">
          <cell r="A7216" t="str">
            <v>Senior Data Scientist</v>
          </cell>
          <cell r="H7216">
            <v>45077.84443287037</v>
          </cell>
        </row>
        <row r="7217">
          <cell r="A7217" t="str">
            <v>Data Engineer</v>
          </cell>
          <cell r="H7217">
            <v>45257.643136574072</v>
          </cell>
        </row>
        <row r="7218">
          <cell r="A7218" t="str">
            <v>Senior Data Analyst</v>
          </cell>
          <cell r="H7218">
            <v>45162.380393518521</v>
          </cell>
        </row>
        <row r="7219">
          <cell r="A7219" t="str">
            <v>Data Analyst</v>
          </cell>
          <cell r="H7219">
            <v>44965.791041666656</v>
          </cell>
        </row>
        <row r="7220">
          <cell r="A7220" t="str">
            <v>Data Scientist</v>
          </cell>
          <cell r="H7220">
            <v>45209.87667824074</v>
          </cell>
        </row>
        <row r="7221">
          <cell r="A7221" t="str">
            <v>Data Engineer</v>
          </cell>
          <cell r="H7221">
            <v>44967.823645833327</v>
          </cell>
        </row>
        <row r="7222">
          <cell r="A7222" t="str">
            <v>Business Analyst</v>
          </cell>
          <cell r="H7222">
            <v>44960.668124999997</v>
          </cell>
        </row>
        <row r="7223">
          <cell r="A7223" t="str">
            <v>Data Engineer</v>
          </cell>
          <cell r="H7223">
            <v>45041.401192129633</v>
          </cell>
        </row>
        <row r="7224">
          <cell r="A7224" t="str">
            <v>Data Scientist</v>
          </cell>
          <cell r="H7224">
            <v>44962.686631944453</v>
          </cell>
        </row>
        <row r="7225">
          <cell r="A7225" t="str">
            <v>Data Engineer</v>
          </cell>
          <cell r="H7225">
            <v>45138.798564814817</v>
          </cell>
        </row>
        <row r="7226">
          <cell r="A7226" t="str">
            <v>Data Engineer</v>
          </cell>
          <cell r="H7226">
            <v>45079.644189814811</v>
          </cell>
        </row>
        <row r="7227">
          <cell r="A7227" t="str">
            <v>Data Scientist</v>
          </cell>
          <cell r="H7227">
            <v>45273.393101851849</v>
          </cell>
        </row>
        <row r="7228">
          <cell r="A7228" t="str">
            <v>Data Scientist</v>
          </cell>
          <cell r="H7228">
            <v>44987.378576388888</v>
          </cell>
        </row>
        <row r="7229">
          <cell r="A7229" t="str">
            <v>Data Engineer</v>
          </cell>
          <cell r="H7229">
            <v>45203.637916666667</v>
          </cell>
        </row>
        <row r="7230">
          <cell r="A7230" t="str">
            <v>Data Scientist</v>
          </cell>
          <cell r="H7230">
            <v>45141.127708333333</v>
          </cell>
        </row>
        <row r="7231">
          <cell r="A7231" t="str">
            <v>Data Scientist</v>
          </cell>
          <cell r="H7231">
            <v>45114.054791666669</v>
          </cell>
        </row>
        <row r="7232">
          <cell r="A7232" t="str">
            <v>Data Scientist</v>
          </cell>
          <cell r="H7232">
            <v>45153.251909722218</v>
          </cell>
        </row>
        <row r="7233">
          <cell r="A7233" t="str">
            <v>Data Analyst</v>
          </cell>
          <cell r="H7233">
            <v>45159.250381944446</v>
          </cell>
        </row>
        <row r="7234">
          <cell r="A7234" t="str">
            <v>Data Analyst</v>
          </cell>
          <cell r="H7234">
            <v>45272.388449074067</v>
          </cell>
        </row>
        <row r="7235">
          <cell r="A7235" t="str">
            <v>Senior Data Engineer</v>
          </cell>
          <cell r="H7235">
            <v>45091.505057870367</v>
          </cell>
        </row>
        <row r="7236">
          <cell r="A7236" t="str">
            <v>Data Scientist</v>
          </cell>
          <cell r="H7236">
            <v>44937.001377314817</v>
          </cell>
        </row>
        <row r="7237">
          <cell r="A7237" t="str">
            <v>Data Analyst</v>
          </cell>
          <cell r="H7237">
            <v>45107.79247685185</v>
          </cell>
        </row>
        <row r="7238">
          <cell r="A7238" t="str">
            <v>Data Analyst</v>
          </cell>
          <cell r="H7238">
            <v>45216.750532407408</v>
          </cell>
        </row>
        <row r="7239">
          <cell r="A7239" t="str">
            <v>Data Engineer</v>
          </cell>
          <cell r="H7239">
            <v>45106.714375000003</v>
          </cell>
        </row>
        <row r="7240">
          <cell r="A7240" t="str">
            <v>Data Analyst</v>
          </cell>
          <cell r="H7240">
            <v>44930.834768518522</v>
          </cell>
        </row>
        <row r="7241">
          <cell r="A7241" t="str">
            <v>Data Analyst</v>
          </cell>
          <cell r="H7241">
            <v>45201.791689814818</v>
          </cell>
        </row>
        <row r="7242">
          <cell r="A7242" t="str">
            <v>Data Analyst</v>
          </cell>
          <cell r="H7242">
            <v>44967.916643518518</v>
          </cell>
        </row>
        <row r="7243">
          <cell r="A7243" t="str">
            <v>Data Analyst</v>
          </cell>
          <cell r="H7243">
            <v>45163.669131944444</v>
          </cell>
        </row>
        <row r="7244">
          <cell r="A7244" t="str">
            <v>Machine Learning Engineer</v>
          </cell>
          <cell r="H7244">
            <v>45254.299421296288</v>
          </cell>
        </row>
        <row r="7245">
          <cell r="A7245" t="str">
            <v>Data Analyst</v>
          </cell>
          <cell r="H7245">
            <v>45012.875543981478</v>
          </cell>
        </row>
        <row r="7246">
          <cell r="A7246" t="str">
            <v>Data Analyst</v>
          </cell>
          <cell r="H7246">
            <v>45163.125439814823</v>
          </cell>
        </row>
        <row r="7247">
          <cell r="A7247" t="str">
            <v>Data Scientist</v>
          </cell>
          <cell r="H7247">
            <v>45023.44736111111</v>
          </cell>
        </row>
        <row r="7248">
          <cell r="A7248" t="str">
            <v>Senior Data Scientist</v>
          </cell>
          <cell r="H7248">
            <v>44946.821469907409</v>
          </cell>
        </row>
        <row r="7249">
          <cell r="A7249" t="str">
            <v>Data Engineer</v>
          </cell>
          <cell r="H7249">
            <v>45091.630057870367</v>
          </cell>
        </row>
        <row r="7250">
          <cell r="A7250" t="str">
            <v>Software Engineer</v>
          </cell>
          <cell r="H7250">
            <v>44977.252500000002</v>
          </cell>
        </row>
        <row r="7251">
          <cell r="A7251" t="str">
            <v>Data Scientist</v>
          </cell>
          <cell r="H7251">
            <v>45092.59615740741</v>
          </cell>
        </row>
        <row r="7252">
          <cell r="A7252" t="str">
            <v>Data Scientist</v>
          </cell>
          <cell r="H7252">
            <v>45251.110659722217</v>
          </cell>
        </row>
        <row r="7253">
          <cell r="A7253" t="str">
            <v>Data Engineer</v>
          </cell>
          <cell r="H7253">
            <v>45128.921666666669</v>
          </cell>
        </row>
        <row r="7254">
          <cell r="A7254" t="str">
            <v>Data Scientist</v>
          </cell>
          <cell r="H7254">
            <v>45023.41747685185</v>
          </cell>
        </row>
        <row r="7255">
          <cell r="A7255" t="str">
            <v>Senior Data Analyst</v>
          </cell>
          <cell r="H7255">
            <v>44987.678819444453</v>
          </cell>
        </row>
        <row r="7256">
          <cell r="A7256" t="str">
            <v>Senior Data Scientist</v>
          </cell>
          <cell r="H7256">
            <v>45154.460972222223</v>
          </cell>
        </row>
        <row r="7257">
          <cell r="A7257" t="str">
            <v>Data Engineer</v>
          </cell>
          <cell r="H7257">
            <v>45084.644675925927</v>
          </cell>
        </row>
        <row r="7258">
          <cell r="A7258" t="str">
            <v>Data Engineer</v>
          </cell>
          <cell r="H7258">
            <v>45071.837476851862</v>
          </cell>
        </row>
        <row r="7259">
          <cell r="A7259" t="str">
            <v>Machine Learning Engineer</v>
          </cell>
          <cell r="H7259">
            <v>44964.972800925927</v>
          </cell>
        </row>
        <row r="7260">
          <cell r="A7260" t="str">
            <v>Senior Data Scientist</v>
          </cell>
          <cell r="H7260">
            <v>45082.753831018519</v>
          </cell>
        </row>
        <row r="7261">
          <cell r="A7261" t="str">
            <v>Data Scientist</v>
          </cell>
          <cell r="H7261">
            <v>45190.835069444453</v>
          </cell>
        </row>
        <row r="7262">
          <cell r="A7262" t="str">
            <v>Data Scientist</v>
          </cell>
          <cell r="H7262">
            <v>45245.613877314812</v>
          </cell>
        </row>
        <row r="7263">
          <cell r="A7263" t="str">
            <v>Data Analyst</v>
          </cell>
          <cell r="H7263">
            <v>45220.50068287037</v>
          </cell>
        </row>
        <row r="7264">
          <cell r="A7264" t="str">
            <v>Senior Data Engineer</v>
          </cell>
          <cell r="H7264">
            <v>44944.716111111113</v>
          </cell>
        </row>
        <row r="7265">
          <cell r="A7265" t="str">
            <v>Data Scientist</v>
          </cell>
          <cell r="H7265">
            <v>45031.05846064815</v>
          </cell>
        </row>
        <row r="7266">
          <cell r="A7266" t="str">
            <v>Data Scientist</v>
          </cell>
          <cell r="H7266">
            <v>45105.4608912037</v>
          </cell>
        </row>
        <row r="7267">
          <cell r="A7267" t="str">
            <v>Senior Data Scientist</v>
          </cell>
          <cell r="H7267">
            <v>44929.981666666667</v>
          </cell>
        </row>
        <row r="7268">
          <cell r="A7268" t="str">
            <v>Data Scientist</v>
          </cell>
          <cell r="H7268">
            <v>44938.680671296293</v>
          </cell>
        </row>
        <row r="7269">
          <cell r="A7269" t="str">
            <v>Data Scientist</v>
          </cell>
          <cell r="H7269">
            <v>44953.294722222221</v>
          </cell>
        </row>
        <row r="7270">
          <cell r="A7270" t="str">
            <v>Senior Data Scientist</v>
          </cell>
          <cell r="H7270">
            <v>44963.962881944448</v>
          </cell>
        </row>
        <row r="7271">
          <cell r="A7271" t="str">
            <v>Data Engineer</v>
          </cell>
          <cell r="H7271">
            <v>45006.603483796287</v>
          </cell>
        </row>
        <row r="7272">
          <cell r="A7272" t="str">
            <v>Senior Data Engineer</v>
          </cell>
          <cell r="H7272">
            <v>44976.296631944453</v>
          </cell>
        </row>
        <row r="7273">
          <cell r="A7273" t="str">
            <v>Senior Data Scientist</v>
          </cell>
          <cell r="H7273">
            <v>45013.462870370371</v>
          </cell>
        </row>
        <row r="7274">
          <cell r="A7274" t="str">
            <v>Senior Data Engineer</v>
          </cell>
          <cell r="H7274">
            <v>45142.337025462963</v>
          </cell>
        </row>
        <row r="7275">
          <cell r="A7275" t="str">
            <v>Data Scientist</v>
          </cell>
          <cell r="H7275">
            <v>45036.682685185187</v>
          </cell>
        </row>
        <row r="7276">
          <cell r="A7276" t="str">
            <v>Data Scientist</v>
          </cell>
          <cell r="H7276">
            <v>45055.518680555557</v>
          </cell>
        </row>
        <row r="7277">
          <cell r="A7277" t="str">
            <v>Senior Data Engineer</v>
          </cell>
          <cell r="H7277">
            <v>45048.590370370373</v>
          </cell>
        </row>
        <row r="7278">
          <cell r="A7278" t="str">
            <v>Data Analyst</v>
          </cell>
          <cell r="H7278">
            <v>45221.532534722217</v>
          </cell>
        </row>
        <row r="7279">
          <cell r="A7279" t="str">
            <v>Data Scientist</v>
          </cell>
          <cell r="H7279">
            <v>45259.627939814818</v>
          </cell>
        </row>
        <row r="7280">
          <cell r="A7280" t="str">
            <v>Senior Data Engineer</v>
          </cell>
          <cell r="H7280">
            <v>44992.312650462962</v>
          </cell>
        </row>
        <row r="7281">
          <cell r="A7281" t="str">
            <v>Senior Data Analyst</v>
          </cell>
          <cell r="H7281">
            <v>45141.874641203707</v>
          </cell>
        </row>
        <row r="7282">
          <cell r="A7282" t="str">
            <v>Senior Data Analyst</v>
          </cell>
          <cell r="H7282">
            <v>45189.250254629631</v>
          </cell>
        </row>
        <row r="7283">
          <cell r="A7283" t="str">
            <v>Data Scientist</v>
          </cell>
          <cell r="H7283">
            <v>45184.753009259257</v>
          </cell>
        </row>
        <row r="7284">
          <cell r="A7284" t="str">
            <v>Data Engineer</v>
          </cell>
          <cell r="H7284">
            <v>44960.631597222222</v>
          </cell>
        </row>
        <row r="7285">
          <cell r="A7285" t="str">
            <v>Senior Data Engineer</v>
          </cell>
          <cell r="H7285">
            <v>44953.632604166669</v>
          </cell>
        </row>
        <row r="7286">
          <cell r="A7286" t="str">
            <v>Data Analyst</v>
          </cell>
          <cell r="H7286">
            <v>44995.625011574077</v>
          </cell>
        </row>
        <row r="7287">
          <cell r="A7287" t="str">
            <v>Software Engineer</v>
          </cell>
          <cell r="H7287">
            <v>45275.674409722233</v>
          </cell>
        </row>
        <row r="7288">
          <cell r="A7288" t="str">
            <v>Senior Data Analyst</v>
          </cell>
          <cell r="H7288">
            <v>45036.516018518523</v>
          </cell>
        </row>
        <row r="7289">
          <cell r="A7289" t="str">
            <v>Data Scientist</v>
          </cell>
          <cell r="H7289">
            <v>45259.5859837963</v>
          </cell>
        </row>
        <row r="7290">
          <cell r="A7290" t="str">
            <v>Data Engineer</v>
          </cell>
          <cell r="H7290">
            <v>45228.42765046296</v>
          </cell>
        </row>
        <row r="7291">
          <cell r="A7291" t="str">
            <v>Data Engineer</v>
          </cell>
          <cell r="H7291">
            <v>45232.485023148147</v>
          </cell>
        </row>
        <row r="7292">
          <cell r="A7292" t="str">
            <v>Data Scientist</v>
          </cell>
          <cell r="H7292">
            <v>44929.98133101852</v>
          </cell>
        </row>
        <row r="7293">
          <cell r="A7293" t="str">
            <v>Data Engineer</v>
          </cell>
          <cell r="H7293">
            <v>44932.338263888887</v>
          </cell>
        </row>
        <row r="7294">
          <cell r="A7294" t="str">
            <v>Data Analyst</v>
          </cell>
          <cell r="H7294">
            <v>45155.250138888892</v>
          </cell>
        </row>
        <row r="7295">
          <cell r="A7295" t="str">
            <v>Data Analyst</v>
          </cell>
          <cell r="H7295">
            <v>44946.967407407406</v>
          </cell>
        </row>
        <row r="7296">
          <cell r="A7296" t="str">
            <v>Data Scientist</v>
          </cell>
          <cell r="H7296">
            <v>45043.984918981478</v>
          </cell>
        </row>
        <row r="7297">
          <cell r="A7297" t="str">
            <v>Senior Data Engineer</v>
          </cell>
          <cell r="H7297">
            <v>44971.322523148148</v>
          </cell>
        </row>
        <row r="7298">
          <cell r="A7298" t="str">
            <v>Data Analyst</v>
          </cell>
          <cell r="H7298">
            <v>45055.292662037027</v>
          </cell>
        </row>
        <row r="7299">
          <cell r="A7299" t="str">
            <v>Data Engineer</v>
          </cell>
          <cell r="H7299">
            <v>45205.609837962962</v>
          </cell>
        </row>
        <row r="7300">
          <cell r="A7300" t="str">
            <v>Data Scientist</v>
          </cell>
          <cell r="H7300">
            <v>45102.717905092592</v>
          </cell>
        </row>
        <row r="7301">
          <cell r="A7301" t="str">
            <v>Data Engineer</v>
          </cell>
          <cell r="H7301">
            <v>45055.946585648147</v>
          </cell>
        </row>
        <row r="7302">
          <cell r="A7302" t="str">
            <v>Data Scientist</v>
          </cell>
          <cell r="H7302">
            <v>45240.307893518519</v>
          </cell>
        </row>
        <row r="7303">
          <cell r="A7303" t="str">
            <v>Data Scientist</v>
          </cell>
          <cell r="H7303">
            <v>44942.988020833327</v>
          </cell>
        </row>
        <row r="7304">
          <cell r="A7304" t="str">
            <v>Senior Data Analyst</v>
          </cell>
          <cell r="H7304">
            <v>45098.750428240739</v>
          </cell>
        </row>
        <row r="7305">
          <cell r="A7305" t="str">
            <v>Data Analyst</v>
          </cell>
          <cell r="H7305">
            <v>45201.976354166669</v>
          </cell>
        </row>
        <row r="7306">
          <cell r="A7306" t="str">
            <v>Data Analyst</v>
          </cell>
          <cell r="H7306">
            <v>45161.750775462962</v>
          </cell>
        </row>
        <row r="7307">
          <cell r="A7307" t="str">
            <v>Data Scientist</v>
          </cell>
          <cell r="H7307">
            <v>45187.752025462964</v>
          </cell>
        </row>
        <row r="7308">
          <cell r="A7308" t="str">
            <v>Data Scientist</v>
          </cell>
          <cell r="H7308">
            <v>45099.835740740738</v>
          </cell>
        </row>
        <row r="7309">
          <cell r="A7309" t="str">
            <v>Data Analyst</v>
          </cell>
          <cell r="H7309">
            <v>45189.668935185182</v>
          </cell>
        </row>
        <row r="7310">
          <cell r="A7310" t="str">
            <v>Data Scientist</v>
          </cell>
          <cell r="H7310">
            <v>44981.252453703702</v>
          </cell>
        </row>
        <row r="7311">
          <cell r="A7311" t="str">
            <v>Senior Data Engineer</v>
          </cell>
          <cell r="H7311">
            <v>45086.339259259257</v>
          </cell>
        </row>
        <row r="7312">
          <cell r="A7312" t="str">
            <v>Data Analyst</v>
          </cell>
          <cell r="H7312">
            <v>45059.166597222233</v>
          </cell>
        </row>
        <row r="7313">
          <cell r="A7313" t="str">
            <v>Data Engineer</v>
          </cell>
          <cell r="H7313">
            <v>44993.922615740739</v>
          </cell>
        </row>
        <row r="7314">
          <cell r="A7314" t="str">
            <v>Data Analyst</v>
          </cell>
          <cell r="H7314">
            <v>45282.791724537034</v>
          </cell>
        </row>
        <row r="7315">
          <cell r="A7315" t="str">
            <v>Data Analyst</v>
          </cell>
          <cell r="H7315">
            <v>45152.791851851849</v>
          </cell>
        </row>
        <row r="7316">
          <cell r="A7316" t="str">
            <v>Data Scientist</v>
          </cell>
          <cell r="H7316">
            <v>45103.289247685178</v>
          </cell>
        </row>
        <row r="7317">
          <cell r="A7317" t="str">
            <v>Data Scientist</v>
          </cell>
          <cell r="H7317">
            <v>45117.377395833333</v>
          </cell>
        </row>
        <row r="7318">
          <cell r="A7318" t="str">
            <v>Data Scientist</v>
          </cell>
          <cell r="H7318">
            <v>45216.862430555557</v>
          </cell>
        </row>
        <row r="7319">
          <cell r="A7319" t="str">
            <v>Data Scientist</v>
          </cell>
          <cell r="H7319">
            <v>45153.251481481479</v>
          </cell>
        </row>
        <row r="7320">
          <cell r="A7320" t="str">
            <v>Data Analyst</v>
          </cell>
          <cell r="H7320">
            <v>45044.841817129629</v>
          </cell>
        </row>
        <row r="7321">
          <cell r="A7321" t="str">
            <v>Data Scientist</v>
          </cell>
          <cell r="H7321">
            <v>45186.292719907397</v>
          </cell>
        </row>
        <row r="7322">
          <cell r="A7322" t="str">
            <v>Senior Data Engineer</v>
          </cell>
          <cell r="H7322">
            <v>45113.570243055547</v>
          </cell>
        </row>
        <row r="7323">
          <cell r="A7323" t="str">
            <v>Data Analyst</v>
          </cell>
          <cell r="H7323">
            <v>45209.708333333343</v>
          </cell>
        </row>
        <row r="7324">
          <cell r="A7324" t="str">
            <v>Data Analyst</v>
          </cell>
          <cell r="H7324">
            <v>45124.627337962957</v>
          </cell>
        </row>
        <row r="7325">
          <cell r="A7325" t="str">
            <v>Senior Data Engineer</v>
          </cell>
          <cell r="H7325">
            <v>45072.687349537038</v>
          </cell>
        </row>
        <row r="7326">
          <cell r="A7326" t="str">
            <v>Data Analyst</v>
          </cell>
          <cell r="H7326">
            <v>45070.91741898148</v>
          </cell>
        </row>
        <row r="7327">
          <cell r="A7327" t="str">
            <v>Data Scientist</v>
          </cell>
          <cell r="H7327">
            <v>45268.751944444448</v>
          </cell>
        </row>
        <row r="7328">
          <cell r="A7328" t="str">
            <v>Data Analyst</v>
          </cell>
          <cell r="H7328">
            <v>45099.334803240738</v>
          </cell>
        </row>
        <row r="7329">
          <cell r="A7329" t="str">
            <v>Senior Data Analyst</v>
          </cell>
          <cell r="H7329">
            <v>45056.275277777779</v>
          </cell>
        </row>
        <row r="7330">
          <cell r="A7330" t="str">
            <v>Data Analyst</v>
          </cell>
          <cell r="H7330">
            <v>44986.675138888888</v>
          </cell>
        </row>
        <row r="7331">
          <cell r="A7331" t="str">
            <v>Data Scientist</v>
          </cell>
          <cell r="H7331">
            <v>45089.626805555563</v>
          </cell>
        </row>
        <row r="7332">
          <cell r="A7332" t="str">
            <v>Data Engineer</v>
          </cell>
          <cell r="H7332">
            <v>45048.881527777783</v>
          </cell>
        </row>
        <row r="7333">
          <cell r="A7333" t="str">
            <v>Data Engineer</v>
          </cell>
          <cell r="H7333">
            <v>44963.377442129633</v>
          </cell>
        </row>
        <row r="7334">
          <cell r="A7334" t="str">
            <v>Senior Data Scientist</v>
          </cell>
          <cell r="H7334">
            <v>44950.21166666667</v>
          </cell>
        </row>
        <row r="7335">
          <cell r="A7335" t="str">
            <v>Senior Data Engineer</v>
          </cell>
          <cell r="H7335">
            <v>45020.912060185183</v>
          </cell>
        </row>
        <row r="7336">
          <cell r="A7336" t="str">
            <v>Senior Data Engineer</v>
          </cell>
          <cell r="H7336">
            <v>45005.591979166667</v>
          </cell>
        </row>
        <row r="7337">
          <cell r="A7337" t="str">
            <v>Data Scientist</v>
          </cell>
          <cell r="H7337">
            <v>45160.254652777781</v>
          </cell>
        </row>
        <row r="7338">
          <cell r="A7338" t="str">
            <v>Data Scientist</v>
          </cell>
          <cell r="H7338">
            <v>45124.377824074072</v>
          </cell>
        </row>
        <row r="7339">
          <cell r="A7339" t="str">
            <v>Data Engineer</v>
          </cell>
          <cell r="H7339">
            <v>45063.628530092603</v>
          </cell>
        </row>
        <row r="7340">
          <cell r="A7340" t="str">
            <v>Data Scientist</v>
          </cell>
          <cell r="H7340">
            <v>45248.375520833331</v>
          </cell>
        </row>
        <row r="7341">
          <cell r="A7341" t="str">
            <v>Business Analyst</v>
          </cell>
          <cell r="H7341">
            <v>44930.956273148149</v>
          </cell>
        </row>
        <row r="7342">
          <cell r="A7342" t="str">
            <v>Data Engineer</v>
          </cell>
          <cell r="H7342">
            <v>45155.693703703713</v>
          </cell>
        </row>
        <row r="7343">
          <cell r="A7343" t="str">
            <v>Data Engineer</v>
          </cell>
          <cell r="H7343">
            <v>45220.753946759258</v>
          </cell>
        </row>
        <row r="7344">
          <cell r="A7344" t="str">
            <v>Data Engineer</v>
          </cell>
          <cell r="H7344">
            <v>45231.712025462963</v>
          </cell>
        </row>
        <row r="7345">
          <cell r="A7345" t="str">
            <v>Data Analyst</v>
          </cell>
          <cell r="H7345">
            <v>45163.419108796297</v>
          </cell>
        </row>
        <row r="7346">
          <cell r="A7346" t="str">
            <v>Data Analyst</v>
          </cell>
          <cell r="H7346">
            <v>45196.641956018517</v>
          </cell>
        </row>
        <row r="7347">
          <cell r="A7347" t="str">
            <v>Data Engineer</v>
          </cell>
          <cell r="H7347">
            <v>45179.25712962963</v>
          </cell>
        </row>
        <row r="7348">
          <cell r="A7348" t="str">
            <v>Data Analyst</v>
          </cell>
          <cell r="H7348">
            <v>45081.292002314818</v>
          </cell>
        </row>
        <row r="7349">
          <cell r="A7349" t="str">
            <v>Business Analyst</v>
          </cell>
          <cell r="H7349">
            <v>45286.875532407408</v>
          </cell>
        </row>
        <row r="7350">
          <cell r="A7350" t="str">
            <v>Data Analyst</v>
          </cell>
          <cell r="H7350">
            <v>45134.300486111111</v>
          </cell>
        </row>
        <row r="7351">
          <cell r="A7351" t="str">
            <v>Data Analyst</v>
          </cell>
          <cell r="H7351">
            <v>45256.787789351853</v>
          </cell>
        </row>
        <row r="7352">
          <cell r="A7352" t="str">
            <v>Machine Learning Engineer</v>
          </cell>
          <cell r="H7352">
            <v>45233.674259259264</v>
          </cell>
        </row>
        <row r="7353">
          <cell r="A7353" t="str">
            <v>Data Scientist</v>
          </cell>
          <cell r="H7353">
            <v>45250.961539351847</v>
          </cell>
        </row>
        <row r="7354">
          <cell r="A7354" t="str">
            <v>Data Engineer</v>
          </cell>
          <cell r="H7354">
            <v>45121.713622685187</v>
          </cell>
        </row>
        <row r="7355">
          <cell r="A7355" t="str">
            <v>Data Scientist</v>
          </cell>
          <cell r="H7355">
            <v>44984.293553240743</v>
          </cell>
        </row>
        <row r="7356">
          <cell r="A7356" t="str">
            <v>Data Analyst</v>
          </cell>
          <cell r="H7356">
            <v>45086.334826388891</v>
          </cell>
        </row>
        <row r="7357">
          <cell r="A7357" t="str">
            <v>Data Scientist</v>
          </cell>
          <cell r="H7357">
            <v>45209.16741898148</v>
          </cell>
        </row>
        <row r="7358">
          <cell r="A7358" t="str">
            <v>Data Analyst</v>
          </cell>
          <cell r="H7358">
            <v>45114.560613425929</v>
          </cell>
        </row>
        <row r="7359">
          <cell r="A7359" t="str">
            <v>Data Scientist</v>
          </cell>
          <cell r="H7359">
            <v>45208.694918981477</v>
          </cell>
        </row>
        <row r="7360">
          <cell r="A7360" t="str">
            <v>Data Engineer</v>
          </cell>
          <cell r="H7360">
            <v>45112.715763888889</v>
          </cell>
        </row>
        <row r="7361">
          <cell r="A7361" t="str">
            <v>Data Scientist</v>
          </cell>
          <cell r="H7361">
            <v>45153.618379629632</v>
          </cell>
        </row>
        <row r="7362">
          <cell r="A7362" t="str">
            <v>Senior Data Engineer</v>
          </cell>
          <cell r="H7362">
            <v>45076.297546296293</v>
          </cell>
        </row>
        <row r="7363">
          <cell r="A7363" t="str">
            <v>Data Engineer</v>
          </cell>
          <cell r="H7363">
            <v>45183.856099537043</v>
          </cell>
        </row>
        <row r="7364">
          <cell r="A7364" t="str">
            <v>Data Engineer</v>
          </cell>
          <cell r="H7364">
            <v>45175.796168981477</v>
          </cell>
        </row>
        <row r="7365">
          <cell r="A7365" t="str">
            <v>Data Analyst</v>
          </cell>
          <cell r="H7365">
            <v>45187.986701388887</v>
          </cell>
        </row>
        <row r="7366">
          <cell r="A7366" t="str">
            <v>Data Analyst</v>
          </cell>
          <cell r="H7366">
            <v>44936.542210648149</v>
          </cell>
        </row>
        <row r="7367">
          <cell r="A7367" t="str">
            <v>Data Analyst</v>
          </cell>
          <cell r="H7367">
            <v>44937.793182870373</v>
          </cell>
        </row>
        <row r="7368">
          <cell r="A7368" t="str">
            <v>Data Analyst</v>
          </cell>
          <cell r="H7368">
            <v>44977.708321759259</v>
          </cell>
        </row>
        <row r="7369">
          <cell r="A7369" t="str">
            <v>Data Analyst</v>
          </cell>
          <cell r="H7369">
            <v>45071.042048611111</v>
          </cell>
        </row>
        <row r="7370">
          <cell r="A7370" t="str">
            <v>Data Scientist</v>
          </cell>
          <cell r="H7370">
            <v>45076.779733796298</v>
          </cell>
        </row>
        <row r="7371">
          <cell r="A7371" t="str">
            <v>Senior Data Analyst</v>
          </cell>
          <cell r="H7371">
            <v>45153.417002314818</v>
          </cell>
        </row>
        <row r="7372">
          <cell r="A7372" t="str">
            <v>Senior Data Scientist</v>
          </cell>
          <cell r="H7372">
            <v>45057.462256944447</v>
          </cell>
        </row>
        <row r="7373">
          <cell r="A7373" t="str">
            <v>Senior Data Scientist</v>
          </cell>
          <cell r="H7373">
            <v>45037.41951388889</v>
          </cell>
        </row>
        <row r="7374">
          <cell r="A7374" t="str">
            <v>Data Analyst</v>
          </cell>
          <cell r="H7374">
            <v>44950.793726851851</v>
          </cell>
        </row>
        <row r="7375">
          <cell r="A7375" t="str">
            <v>Data Analyst</v>
          </cell>
          <cell r="H7375">
            <v>45084.257118055553</v>
          </cell>
        </row>
        <row r="7376">
          <cell r="A7376" t="str">
            <v>Senior Data Analyst</v>
          </cell>
          <cell r="H7376">
            <v>45071.625659722216</v>
          </cell>
        </row>
        <row r="7377">
          <cell r="A7377" t="str">
            <v>Data Scientist</v>
          </cell>
          <cell r="H7377">
            <v>45124.043564814812</v>
          </cell>
        </row>
        <row r="7378">
          <cell r="A7378" t="str">
            <v>Business Analyst</v>
          </cell>
          <cell r="H7378">
            <v>45207.29179398148</v>
          </cell>
        </row>
        <row r="7379">
          <cell r="A7379" t="str">
            <v>Data Analyst</v>
          </cell>
          <cell r="H7379">
            <v>45005.668240740742</v>
          </cell>
        </row>
        <row r="7380">
          <cell r="A7380" t="str">
            <v>Data Engineer</v>
          </cell>
          <cell r="H7380">
            <v>44949.769201388888</v>
          </cell>
        </row>
        <row r="7381">
          <cell r="A7381" t="str">
            <v>Data Scientist</v>
          </cell>
          <cell r="H7381">
            <v>45229.704837962963</v>
          </cell>
        </row>
        <row r="7382">
          <cell r="A7382" t="str">
            <v>Data Scientist</v>
          </cell>
          <cell r="H7382">
            <v>45040.293587962973</v>
          </cell>
        </row>
        <row r="7383">
          <cell r="A7383" t="str">
            <v>Data Engineer</v>
          </cell>
          <cell r="H7383">
            <v>44943.756724537037</v>
          </cell>
        </row>
        <row r="7384">
          <cell r="A7384" t="str">
            <v>Data Analyst</v>
          </cell>
          <cell r="H7384">
            <v>45062.91673611111</v>
          </cell>
        </row>
        <row r="7385">
          <cell r="A7385" t="str">
            <v>Data Engineer</v>
          </cell>
          <cell r="H7385">
            <v>45028.35297453704</v>
          </cell>
        </row>
        <row r="7386">
          <cell r="A7386" t="str">
            <v>Data Engineer</v>
          </cell>
          <cell r="H7386">
            <v>45084.431898148148</v>
          </cell>
        </row>
        <row r="7387">
          <cell r="A7387" t="str">
            <v>Data Engineer</v>
          </cell>
          <cell r="H7387">
            <v>45163.757627314822</v>
          </cell>
        </row>
        <row r="7388">
          <cell r="A7388" t="str">
            <v>Data Engineer</v>
          </cell>
          <cell r="H7388">
            <v>45195.611006944448</v>
          </cell>
        </row>
        <row r="7389">
          <cell r="A7389" t="str">
            <v>Data Scientist</v>
          </cell>
          <cell r="H7389">
            <v>45198.710509259261</v>
          </cell>
        </row>
        <row r="7390">
          <cell r="A7390" t="str">
            <v>Data Analyst</v>
          </cell>
          <cell r="H7390">
            <v>45106.541689814818</v>
          </cell>
        </row>
        <row r="7391">
          <cell r="A7391" t="str">
            <v>Data Analyst</v>
          </cell>
          <cell r="H7391">
            <v>45040.917650462958</v>
          </cell>
        </row>
        <row r="7392">
          <cell r="A7392" t="str">
            <v>Senior Data Engineer</v>
          </cell>
          <cell r="H7392">
            <v>44948.711111111108</v>
          </cell>
        </row>
        <row r="7393">
          <cell r="A7393" t="str">
            <v>Senior Data Analyst</v>
          </cell>
          <cell r="H7393">
            <v>45119.917060185187</v>
          </cell>
        </row>
        <row r="7394">
          <cell r="A7394" t="str">
            <v>Data Engineer</v>
          </cell>
          <cell r="H7394">
            <v>45113.861875000002</v>
          </cell>
        </row>
        <row r="7395">
          <cell r="A7395" t="str">
            <v>Data Analyst</v>
          </cell>
          <cell r="H7395">
            <v>45054.599317129629</v>
          </cell>
        </row>
        <row r="7396">
          <cell r="A7396" t="str">
            <v>Data Scientist</v>
          </cell>
          <cell r="H7396">
            <v>45086.91988425926</v>
          </cell>
        </row>
        <row r="7397">
          <cell r="A7397" t="str">
            <v>Senior Data Scientist</v>
          </cell>
          <cell r="H7397">
            <v>44952.044085648151</v>
          </cell>
        </row>
        <row r="7398">
          <cell r="A7398" t="str">
            <v>Data Scientist</v>
          </cell>
          <cell r="H7398">
            <v>45026.453321759262</v>
          </cell>
        </row>
        <row r="7399">
          <cell r="A7399" t="str">
            <v>Data Engineer</v>
          </cell>
          <cell r="H7399">
            <v>45275.920277777783</v>
          </cell>
        </row>
        <row r="7400">
          <cell r="A7400" t="str">
            <v>Data Scientist</v>
          </cell>
          <cell r="H7400">
            <v>45180.002870370372</v>
          </cell>
        </row>
        <row r="7401">
          <cell r="A7401" t="str">
            <v>Data Scientist</v>
          </cell>
          <cell r="H7401">
            <v>45076.668263888889</v>
          </cell>
        </row>
        <row r="7402">
          <cell r="A7402" t="str">
            <v>Data Analyst</v>
          </cell>
          <cell r="H7402">
            <v>45056.91747685185</v>
          </cell>
        </row>
        <row r="7403">
          <cell r="A7403" t="str">
            <v>Data Scientist</v>
          </cell>
          <cell r="H7403">
            <v>45177.892488425918</v>
          </cell>
        </row>
        <row r="7404">
          <cell r="A7404" t="str">
            <v>Data Analyst</v>
          </cell>
          <cell r="H7404">
            <v>45060.198020833333</v>
          </cell>
        </row>
        <row r="7405">
          <cell r="A7405" t="str">
            <v>Data Analyst</v>
          </cell>
          <cell r="H7405">
            <v>44978.356238425928</v>
          </cell>
        </row>
        <row r="7406">
          <cell r="A7406" t="str">
            <v>Senior Data Scientist</v>
          </cell>
          <cell r="H7406">
            <v>45168.93074074074</v>
          </cell>
        </row>
        <row r="7407">
          <cell r="A7407" t="str">
            <v>Senior Data Analyst</v>
          </cell>
          <cell r="H7407">
            <v>45270.708703703713</v>
          </cell>
        </row>
        <row r="7408">
          <cell r="A7408" t="str">
            <v>Data Scientist</v>
          </cell>
          <cell r="H7408">
            <v>44936.846909722219</v>
          </cell>
        </row>
        <row r="7409">
          <cell r="A7409" t="str">
            <v>Data Analyst</v>
          </cell>
          <cell r="H7409">
            <v>45039.29210648148</v>
          </cell>
        </row>
        <row r="7410">
          <cell r="A7410" t="str">
            <v>Data Engineer</v>
          </cell>
          <cell r="H7410">
            <v>45016.339537037027</v>
          </cell>
        </row>
        <row r="7411">
          <cell r="A7411" t="str">
            <v>Data Analyst</v>
          </cell>
          <cell r="H7411">
            <v>44971.625451388893</v>
          </cell>
        </row>
        <row r="7412">
          <cell r="A7412" t="str">
            <v>Data Engineer</v>
          </cell>
          <cell r="H7412">
            <v>44944.856319444443</v>
          </cell>
        </row>
        <row r="7413">
          <cell r="A7413" t="str">
            <v>Senior Data Engineer</v>
          </cell>
          <cell r="H7413">
            <v>45057.096250000002</v>
          </cell>
        </row>
        <row r="7414">
          <cell r="A7414" t="str">
            <v>Data Engineer</v>
          </cell>
          <cell r="H7414">
            <v>44992.438020833331</v>
          </cell>
        </row>
        <row r="7415">
          <cell r="A7415" t="str">
            <v>Data Engineer</v>
          </cell>
          <cell r="H7415">
            <v>45111.713159722232</v>
          </cell>
        </row>
        <row r="7416">
          <cell r="A7416" t="str">
            <v>Data Engineer</v>
          </cell>
          <cell r="H7416">
            <v>45097.236087962963</v>
          </cell>
        </row>
        <row r="7417">
          <cell r="A7417" t="str">
            <v>Data Analyst</v>
          </cell>
          <cell r="H7417">
            <v>45258.751458333332</v>
          </cell>
        </row>
        <row r="7418">
          <cell r="A7418" t="str">
            <v>Data Engineer</v>
          </cell>
          <cell r="H7418">
            <v>45104.853078703702</v>
          </cell>
        </row>
        <row r="7419">
          <cell r="A7419" t="str">
            <v>Software Engineer</v>
          </cell>
          <cell r="H7419">
            <v>45035.30363425926</v>
          </cell>
        </row>
        <row r="7420">
          <cell r="A7420" t="str">
            <v>Data Analyst</v>
          </cell>
          <cell r="H7420">
            <v>45265.750173611108</v>
          </cell>
        </row>
        <row r="7421">
          <cell r="A7421" t="str">
            <v>Data Engineer</v>
          </cell>
          <cell r="H7421">
            <v>45130.389224537037</v>
          </cell>
        </row>
        <row r="7422">
          <cell r="A7422" t="str">
            <v>Data Scientist</v>
          </cell>
          <cell r="H7422">
            <v>44961.933449074073</v>
          </cell>
        </row>
        <row r="7423">
          <cell r="A7423" t="str">
            <v>Data Analyst</v>
          </cell>
          <cell r="H7423">
            <v>45210.543738425928</v>
          </cell>
        </row>
        <row r="7424">
          <cell r="A7424" t="str">
            <v>Data Analyst</v>
          </cell>
          <cell r="H7424">
            <v>45008.542523148149</v>
          </cell>
        </row>
        <row r="7425">
          <cell r="A7425" t="str">
            <v>Data Scientist</v>
          </cell>
          <cell r="H7425">
            <v>44946.849409722221</v>
          </cell>
        </row>
        <row r="7426">
          <cell r="A7426" t="str">
            <v>Data Scientist</v>
          </cell>
          <cell r="H7426">
            <v>45246.293715277781</v>
          </cell>
        </row>
        <row r="7427">
          <cell r="A7427" t="str">
            <v>Data Engineer</v>
          </cell>
          <cell r="H7427">
            <v>45275.670115740737</v>
          </cell>
        </row>
        <row r="7428">
          <cell r="A7428" t="str">
            <v>Machine Learning Engineer</v>
          </cell>
          <cell r="H7428">
            <v>45258.721307870372</v>
          </cell>
        </row>
        <row r="7429">
          <cell r="A7429" t="str">
            <v>Data Analyst</v>
          </cell>
          <cell r="H7429">
            <v>45113.500775462962</v>
          </cell>
        </row>
        <row r="7430">
          <cell r="A7430" t="str">
            <v>Senior Data Engineer</v>
          </cell>
          <cell r="H7430">
            <v>45072.591747685183</v>
          </cell>
        </row>
        <row r="7431">
          <cell r="A7431" t="str">
            <v>Data Engineer</v>
          </cell>
          <cell r="H7431">
            <v>45072.027141203696</v>
          </cell>
        </row>
        <row r="7432">
          <cell r="A7432" t="str">
            <v>Data Analyst</v>
          </cell>
          <cell r="H7432">
            <v>45245.737743055557</v>
          </cell>
        </row>
        <row r="7433">
          <cell r="A7433" t="str">
            <v>Data Analyst</v>
          </cell>
          <cell r="H7433">
            <v>45107.50439814815</v>
          </cell>
        </row>
        <row r="7434">
          <cell r="A7434" t="str">
            <v>Data Engineer</v>
          </cell>
          <cell r="H7434">
            <v>45155.799490740741</v>
          </cell>
        </row>
        <row r="7435">
          <cell r="A7435" t="str">
            <v>Data Scientist</v>
          </cell>
          <cell r="H7435">
            <v>45197.460439814808</v>
          </cell>
        </row>
        <row r="7436">
          <cell r="A7436" t="str">
            <v>Senior Data Analyst</v>
          </cell>
          <cell r="H7436">
            <v>45262.750023148154</v>
          </cell>
        </row>
        <row r="7437">
          <cell r="A7437" t="str">
            <v>Data Scientist</v>
          </cell>
          <cell r="H7437">
            <v>45048.295682870368</v>
          </cell>
        </row>
        <row r="7438">
          <cell r="A7438" t="str">
            <v>Data Scientist</v>
          </cell>
          <cell r="H7438">
            <v>45257.879212962973</v>
          </cell>
        </row>
        <row r="7439">
          <cell r="A7439" t="str">
            <v>Senior Data Scientist</v>
          </cell>
          <cell r="H7439">
            <v>45114.682997685188</v>
          </cell>
        </row>
        <row r="7440">
          <cell r="A7440" t="str">
            <v>Data Scientist</v>
          </cell>
          <cell r="H7440">
            <v>45212.67728009259</v>
          </cell>
        </row>
        <row r="7441">
          <cell r="A7441" t="str">
            <v>Data Scientist</v>
          </cell>
          <cell r="H7441">
            <v>45099.918981481482</v>
          </cell>
        </row>
        <row r="7442">
          <cell r="A7442" t="str">
            <v>Data Engineer</v>
          </cell>
          <cell r="H7442">
            <v>45216.738310185188</v>
          </cell>
        </row>
        <row r="7443">
          <cell r="A7443" t="str">
            <v>Data Analyst</v>
          </cell>
          <cell r="H7443">
            <v>45000.417523148149</v>
          </cell>
        </row>
        <row r="7444">
          <cell r="A7444" t="str">
            <v>Data Engineer</v>
          </cell>
          <cell r="H7444">
            <v>44959.674560185187</v>
          </cell>
        </row>
        <row r="7445">
          <cell r="A7445" t="str">
            <v>Data Analyst</v>
          </cell>
          <cell r="H7445">
            <v>44932.544664351852</v>
          </cell>
        </row>
        <row r="7446">
          <cell r="A7446" t="str">
            <v>Data Scientist</v>
          </cell>
          <cell r="H7446">
            <v>45108.08693287037</v>
          </cell>
        </row>
        <row r="7447">
          <cell r="A7447" t="str">
            <v>Machine Learning Engineer</v>
          </cell>
          <cell r="H7447">
            <v>45152.000659722216</v>
          </cell>
        </row>
        <row r="7448">
          <cell r="A7448" t="str">
            <v>Data Engineer</v>
          </cell>
          <cell r="H7448">
            <v>44967.533680555563</v>
          </cell>
        </row>
        <row r="7449">
          <cell r="A7449" t="str">
            <v>Senior Data Engineer</v>
          </cell>
          <cell r="H7449">
            <v>45184.754131944443</v>
          </cell>
        </row>
        <row r="7450">
          <cell r="A7450" t="str">
            <v>Senior Data Scientist</v>
          </cell>
          <cell r="H7450">
            <v>45176.316747685189</v>
          </cell>
        </row>
        <row r="7451">
          <cell r="A7451" t="str">
            <v>Data Analyst</v>
          </cell>
          <cell r="H7451">
            <v>44973.334004629629</v>
          </cell>
        </row>
        <row r="7452">
          <cell r="A7452" t="str">
            <v>Data Scientist</v>
          </cell>
          <cell r="H7452">
            <v>45084.517256944448</v>
          </cell>
        </row>
        <row r="7453">
          <cell r="A7453" t="str">
            <v>Data Scientist</v>
          </cell>
          <cell r="H7453">
            <v>44991.347557870373</v>
          </cell>
        </row>
        <row r="7454">
          <cell r="A7454" t="str">
            <v>Business Analyst</v>
          </cell>
          <cell r="H7454">
            <v>45260.000150462962</v>
          </cell>
        </row>
        <row r="7455">
          <cell r="A7455" t="str">
            <v>Data Engineer</v>
          </cell>
          <cell r="H7455">
            <v>45008.511840277781</v>
          </cell>
        </row>
        <row r="7456">
          <cell r="A7456" t="str">
            <v>Senior Data Engineer</v>
          </cell>
          <cell r="H7456">
            <v>44973.504918981482</v>
          </cell>
        </row>
        <row r="7457">
          <cell r="A7457" t="str">
            <v>Data Scientist</v>
          </cell>
          <cell r="H7457">
            <v>45202.794340277767</v>
          </cell>
        </row>
        <row r="7458">
          <cell r="A7458" t="str">
            <v>Data Engineer</v>
          </cell>
          <cell r="H7458">
            <v>44977.414780092593</v>
          </cell>
        </row>
        <row r="7459">
          <cell r="A7459" t="str">
            <v>Data Engineer</v>
          </cell>
          <cell r="H7459">
            <v>45082.672754629632</v>
          </cell>
        </row>
        <row r="7460">
          <cell r="A7460" t="str">
            <v>Data Scientist</v>
          </cell>
          <cell r="H7460">
            <v>45079.816018518519</v>
          </cell>
        </row>
        <row r="7461">
          <cell r="A7461" t="str">
            <v>Data Analyst</v>
          </cell>
          <cell r="H7461">
            <v>44984.625173611108</v>
          </cell>
        </row>
        <row r="7462">
          <cell r="A7462" t="str">
            <v>Data Scientist</v>
          </cell>
          <cell r="H7462">
            <v>45005.338182870371</v>
          </cell>
        </row>
        <row r="7463">
          <cell r="A7463" t="str">
            <v>Machine Learning Engineer</v>
          </cell>
          <cell r="H7463">
            <v>45099.75880787037</v>
          </cell>
        </row>
        <row r="7464">
          <cell r="A7464" t="str">
            <v>Data Engineer</v>
          </cell>
          <cell r="H7464">
            <v>45161.298368055563</v>
          </cell>
        </row>
        <row r="7465">
          <cell r="A7465" t="str">
            <v>Data Scientist</v>
          </cell>
          <cell r="H7465">
            <v>45167.756226851852</v>
          </cell>
        </row>
        <row r="7466">
          <cell r="A7466" t="str">
            <v>Senior Data Engineer</v>
          </cell>
          <cell r="H7466">
            <v>45171.268796296303</v>
          </cell>
        </row>
        <row r="7467">
          <cell r="A7467" t="str">
            <v>Senior Data Scientist</v>
          </cell>
          <cell r="H7467">
            <v>44929.981111111112</v>
          </cell>
        </row>
        <row r="7468">
          <cell r="A7468" t="str">
            <v>Data Analyst</v>
          </cell>
          <cell r="H7468">
            <v>45080.417187500003</v>
          </cell>
        </row>
        <row r="7469">
          <cell r="A7469" t="str">
            <v>Data Scientist</v>
          </cell>
          <cell r="H7469">
            <v>45148.383229166669</v>
          </cell>
        </row>
        <row r="7470">
          <cell r="A7470" t="str">
            <v>Data Analyst</v>
          </cell>
          <cell r="H7470">
            <v>45267.668229166673</v>
          </cell>
        </row>
        <row r="7471">
          <cell r="A7471" t="str">
            <v>Data Engineer</v>
          </cell>
          <cell r="H7471">
            <v>45044.392488425918</v>
          </cell>
        </row>
        <row r="7472">
          <cell r="A7472" t="str">
            <v>Software Engineer</v>
          </cell>
          <cell r="H7472">
            <v>45171.502951388888</v>
          </cell>
        </row>
        <row r="7473">
          <cell r="A7473" t="str">
            <v>Data Analyst</v>
          </cell>
          <cell r="H7473">
            <v>45002.709039351852</v>
          </cell>
        </row>
        <row r="7474">
          <cell r="A7474" t="str">
            <v>Data Engineer</v>
          </cell>
          <cell r="H7474">
            <v>45154.425381944442</v>
          </cell>
        </row>
        <row r="7475">
          <cell r="A7475" t="str">
            <v>Data Engineer</v>
          </cell>
          <cell r="H7475">
            <v>45096.828842592593</v>
          </cell>
        </row>
        <row r="7476">
          <cell r="A7476" t="str">
            <v>Data Scientist</v>
          </cell>
          <cell r="H7476">
            <v>45155.778703703712</v>
          </cell>
        </row>
        <row r="7477">
          <cell r="A7477" t="str">
            <v>Senior Data Analyst</v>
          </cell>
          <cell r="H7477">
            <v>44982.291655092587</v>
          </cell>
        </row>
        <row r="7478">
          <cell r="A7478" t="str">
            <v>Data Analyst</v>
          </cell>
          <cell r="H7478">
            <v>45056.101805555547</v>
          </cell>
        </row>
        <row r="7479">
          <cell r="A7479" t="str">
            <v>Data Engineer</v>
          </cell>
          <cell r="H7479">
            <v>45148.296793981477</v>
          </cell>
        </row>
        <row r="7480">
          <cell r="A7480" t="str">
            <v>Data Scientist</v>
          </cell>
          <cell r="H7480">
            <v>45176.919421296298</v>
          </cell>
        </row>
        <row r="7481">
          <cell r="A7481" t="str">
            <v>Senior Data Scientist</v>
          </cell>
          <cell r="H7481">
            <v>45061.847962962973</v>
          </cell>
        </row>
        <row r="7482">
          <cell r="A7482" t="str">
            <v>Data Scientist</v>
          </cell>
          <cell r="H7482">
            <v>45148.585046296299</v>
          </cell>
        </row>
        <row r="7483">
          <cell r="A7483" t="str">
            <v>Data Scientist</v>
          </cell>
          <cell r="H7483">
            <v>45130.680231481478</v>
          </cell>
        </row>
        <row r="7484">
          <cell r="A7484" t="str">
            <v>Data Scientist</v>
          </cell>
          <cell r="H7484">
            <v>45184.663599537038</v>
          </cell>
        </row>
        <row r="7485">
          <cell r="A7485" t="str">
            <v>Data Scientist</v>
          </cell>
          <cell r="H7485">
            <v>45091.515740740739</v>
          </cell>
        </row>
        <row r="7486">
          <cell r="A7486" t="str">
            <v>Senior Data Scientist</v>
          </cell>
          <cell r="H7486">
            <v>44977.502106481479</v>
          </cell>
        </row>
        <row r="7487">
          <cell r="A7487" t="str">
            <v>Data Engineer</v>
          </cell>
          <cell r="H7487">
            <v>44999.928657407407</v>
          </cell>
        </row>
        <row r="7488">
          <cell r="A7488" t="str">
            <v>Data Engineer</v>
          </cell>
          <cell r="H7488">
            <v>44933.128206018519</v>
          </cell>
        </row>
        <row r="7489">
          <cell r="A7489" t="str">
            <v>Data Scientist</v>
          </cell>
          <cell r="H7489">
            <v>44991.487210648149</v>
          </cell>
        </row>
        <row r="7490">
          <cell r="A7490" t="str">
            <v>Business Analyst</v>
          </cell>
          <cell r="H7490">
            <v>45125.652233796303</v>
          </cell>
        </row>
        <row r="7491">
          <cell r="A7491" t="str">
            <v>Senior Data Analyst</v>
          </cell>
          <cell r="H7491">
            <v>45072.583703703713</v>
          </cell>
        </row>
        <row r="7492">
          <cell r="A7492" t="str">
            <v>Data Engineer</v>
          </cell>
          <cell r="H7492">
            <v>45011.699143518519</v>
          </cell>
        </row>
        <row r="7493">
          <cell r="A7493" t="str">
            <v>Senior Data Scientist</v>
          </cell>
          <cell r="H7493">
            <v>45037.505636574067</v>
          </cell>
        </row>
        <row r="7494">
          <cell r="A7494" t="str">
            <v>Senior Data Scientist</v>
          </cell>
          <cell r="H7494">
            <v>44951.294814814813</v>
          </cell>
        </row>
        <row r="7495">
          <cell r="A7495" t="str">
            <v>Data Engineer</v>
          </cell>
          <cell r="H7495">
            <v>45208.212106481478</v>
          </cell>
        </row>
        <row r="7496">
          <cell r="A7496" t="str">
            <v>Senior Data Analyst</v>
          </cell>
          <cell r="H7496">
            <v>45104.907719907409</v>
          </cell>
        </row>
        <row r="7497">
          <cell r="A7497" t="str">
            <v>Data Scientist</v>
          </cell>
          <cell r="H7497">
            <v>45130.305312500001</v>
          </cell>
        </row>
        <row r="7498">
          <cell r="A7498" t="str">
            <v>Senior Data Engineer</v>
          </cell>
          <cell r="H7498">
            <v>45083.297303240739</v>
          </cell>
        </row>
        <row r="7499">
          <cell r="A7499" t="str">
            <v>Data Scientist</v>
          </cell>
          <cell r="H7499">
            <v>45019.290763888886</v>
          </cell>
        </row>
        <row r="7500">
          <cell r="A7500" t="str">
            <v>Data Engineer</v>
          </cell>
          <cell r="H7500">
            <v>45106.673483796287</v>
          </cell>
        </row>
        <row r="7501">
          <cell r="A7501" t="str">
            <v>Data Analyst</v>
          </cell>
          <cell r="H7501">
            <v>45197.594444444447</v>
          </cell>
        </row>
        <row r="7502">
          <cell r="A7502" t="str">
            <v>Data Engineer</v>
          </cell>
          <cell r="H7502">
            <v>45061.560787037037</v>
          </cell>
        </row>
        <row r="7503">
          <cell r="A7503" t="str">
            <v>Data Analyst</v>
          </cell>
          <cell r="H7503">
            <v>44970.875462962962</v>
          </cell>
        </row>
        <row r="7504">
          <cell r="A7504" t="str">
            <v>Data Analyst</v>
          </cell>
          <cell r="H7504">
            <v>44929.797175925924</v>
          </cell>
        </row>
        <row r="7505">
          <cell r="A7505" t="str">
            <v>Data Analyst</v>
          </cell>
          <cell r="H7505">
            <v>45239.250081018523</v>
          </cell>
        </row>
        <row r="7506">
          <cell r="A7506" t="str">
            <v>Data Analyst</v>
          </cell>
          <cell r="H7506">
            <v>45176.317858796298</v>
          </cell>
        </row>
        <row r="7507">
          <cell r="A7507" t="str">
            <v>Senior Data Analyst</v>
          </cell>
          <cell r="H7507">
            <v>44928.708657407413</v>
          </cell>
        </row>
        <row r="7508">
          <cell r="A7508" t="str">
            <v>Machine Learning Engineer</v>
          </cell>
          <cell r="H7508">
            <v>45232.634814814817</v>
          </cell>
        </row>
        <row r="7509">
          <cell r="A7509" t="str">
            <v>Senior Data Engineer</v>
          </cell>
          <cell r="H7509">
            <v>44988.671435185177</v>
          </cell>
        </row>
        <row r="7510">
          <cell r="A7510" t="str">
            <v>Data Engineer</v>
          </cell>
          <cell r="H7510">
            <v>45093.669803240737</v>
          </cell>
        </row>
        <row r="7511">
          <cell r="A7511" t="str">
            <v>Senior Data Engineer</v>
          </cell>
          <cell r="H7511">
            <v>44953.675138888888</v>
          </cell>
        </row>
        <row r="7512">
          <cell r="A7512" t="str">
            <v>Data Analyst</v>
          </cell>
          <cell r="H7512">
            <v>45035.750208333331</v>
          </cell>
        </row>
        <row r="7513">
          <cell r="A7513" t="str">
            <v>Data Scientist</v>
          </cell>
          <cell r="H7513">
            <v>45248.293194444443</v>
          </cell>
        </row>
        <row r="7514">
          <cell r="A7514" t="str">
            <v>Data Analyst</v>
          </cell>
          <cell r="H7514">
            <v>45220.500706018523</v>
          </cell>
        </row>
        <row r="7515">
          <cell r="A7515" t="str">
            <v>Data Engineer</v>
          </cell>
          <cell r="H7515">
            <v>45161.484826388893</v>
          </cell>
        </row>
        <row r="7516">
          <cell r="A7516" t="str">
            <v>Data Scientist</v>
          </cell>
          <cell r="H7516">
            <v>45132.418923611112</v>
          </cell>
        </row>
        <row r="7517">
          <cell r="A7517" t="str">
            <v>Data Scientist</v>
          </cell>
          <cell r="H7517">
            <v>45202.887696759259</v>
          </cell>
        </row>
        <row r="7518">
          <cell r="A7518" t="str">
            <v>Data Analyst</v>
          </cell>
          <cell r="H7518">
            <v>45058.835150462961</v>
          </cell>
        </row>
        <row r="7519">
          <cell r="A7519" t="str">
            <v>Data Scientist</v>
          </cell>
          <cell r="H7519">
            <v>45009.860254629632</v>
          </cell>
        </row>
        <row r="7520">
          <cell r="A7520" t="str">
            <v>Business Analyst</v>
          </cell>
          <cell r="H7520">
            <v>45000.626550925917</v>
          </cell>
        </row>
        <row r="7521">
          <cell r="A7521" t="str">
            <v>Senior Data Engineer</v>
          </cell>
          <cell r="H7521">
            <v>44931.131712962961</v>
          </cell>
        </row>
        <row r="7522">
          <cell r="A7522" t="str">
            <v>Data Engineer</v>
          </cell>
          <cell r="H7522">
            <v>44980.893460648149</v>
          </cell>
        </row>
        <row r="7523">
          <cell r="A7523" t="str">
            <v>Data Analyst</v>
          </cell>
          <cell r="H7523">
            <v>44963.458310185182</v>
          </cell>
        </row>
        <row r="7524">
          <cell r="A7524" t="str">
            <v>Data Scientist</v>
          </cell>
          <cell r="H7524">
            <v>45089.752245370371</v>
          </cell>
        </row>
        <row r="7525">
          <cell r="A7525" t="str">
            <v>Data Scientist</v>
          </cell>
          <cell r="H7525">
            <v>45082.293298611112</v>
          </cell>
        </row>
        <row r="7526">
          <cell r="A7526" t="str">
            <v>Data Analyst</v>
          </cell>
          <cell r="H7526">
            <v>45251.793136574073</v>
          </cell>
        </row>
        <row r="7527">
          <cell r="A7527" t="str">
            <v>Data Engineer</v>
          </cell>
          <cell r="H7527">
            <v>45030.770775462966</v>
          </cell>
        </row>
        <row r="7528">
          <cell r="A7528" t="str">
            <v>Data Analyst</v>
          </cell>
          <cell r="H7528">
            <v>45168.379791666674</v>
          </cell>
        </row>
        <row r="7529">
          <cell r="A7529" t="str">
            <v>Data Engineer</v>
          </cell>
          <cell r="H7529">
            <v>45119.700370370367</v>
          </cell>
        </row>
        <row r="7530">
          <cell r="A7530" t="str">
            <v>Data Analyst</v>
          </cell>
          <cell r="H7530">
            <v>45181.254293981481</v>
          </cell>
        </row>
        <row r="7531">
          <cell r="A7531" t="str">
            <v>Data Scientist</v>
          </cell>
          <cell r="H7531">
            <v>45171.877546296288</v>
          </cell>
        </row>
        <row r="7532">
          <cell r="A7532" t="str">
            <v>Data Engineer</v>
          </cell>
          <cell r="H7532">
            <v>45191.828483796293</v>
          </cell>
        </row>
        <row r="7533">
          <cell r="A7533" t="str">
            <v>Data Scientist</v>
          </cell>
          <cell r="H7533">
            <v>45212.627118055563</v>
          </cell>
        </row>
        <row r="7534">
          <cell r="A7534" t="str">
            <v>Data Analyst</v>
          </cell>
          <cell r="H7534">
            <v>45122.334606481483</v>
          </cell>
        </row>
        <row r="7535">
          <cell r="A7535" t="str">
            <v>Data Scientist</v>
          </cell>
          <cell r="H7535">
            <v>45232.252754629633</v>
          </cell>
        </row>
        <row r="7536">
          <cell r="A7536" t="str">
            <v>Senior Data Engineer</v>
          </cell>
          <cell r="H7536">
            <v>45229.004930555559</v>
          </cell>
        </row>
        <row r="7537">
          <cell r="A7537" t="str">
            <v>Data Analyst</v>
          </cell>
          <cell r="H7537">
            <v>45180.791666666657</v>
          </cell>
        </row>
        <row r="7538">
          <cell r="A7538" t="str">
            <v>Data Engineer</v>
          </cell>
          <cell r="H7538">
            <v>45021.90053240741</v>
          </cell>
        </row>
        <row r="7539">
          <cell r="A7539" t="str">
            <v>Data Engineer</v>
          </cell>
          <cell r="H7539">
            <v>45201.520578703698</v>
          </cell>
        </row>
        <row r="7540">
          <cell r="A7540" t="str">
            <v>Data Engineer</v>
          </cell>
          <cell r="H7540">
            <v>45145.270671296297</v>
          </cell>
        </row>
        <row r="7541">
          <cell r="A7541" t="str">
            <v>Data Engineer</v>
          </cell>
          <cell r="H7541">
            <v>45168.650856481479</v>
          </cell>
        </row>
        <row r="7542">
          <cell r="A7542" t="str">
            <v>Senior Data Engineer</v>
          </cell>
          <cell r="H7542">
            <v>45173.128888888888</v>
          </cell>
        </row>
        <row r="7543">
          <cell r="A7543" t="str">
            <v>Data Scientist</v>
          </cell>
          <cell r="H7543">
            <v>44936.514386574083</v>
          </cell>
        </row>
        <row r="7544">
          <cell r="A7544" t="str">
            <v>Data Engineer</v>
          </cell>
          <cell r="H7544">
            <v>45155.549722222233</v>
          </cell>
        </row>
        <row r="7545">
          <cell r="A7545" t="str">
            <v>Data Scientist</v>
          </cell>
          <cell r="H7545">
            <v>45054.963692129633</v>
          </cell>
        </row>
        <row r="7546">
          <cell r="A7546" t="str">
            <v>Data Engineer</v>
          </cell>
          <cell r="H7546">
            <v>45005.615949074083</v>
          </cell>
        </row>
        <row r="7547">
          <cell r="A7547" t="str">
            <v>Data Analyst</v>
          </cell>
          <cell r="H7547">
            <v>45002.792407407411</v>
          </cell>
        </row>
        <row r="7548">
          <cell r="A7548" t="str">
            <v>Senior Data Engineer</v>
          </cell>
          <cell r="H7548">
            <v>44936.768090277779</v>
          </cell>
        </row>
        <row r="7549">
          <cell r="A7549" t="str">
            <v>Data Analyst</v>
          </cell>
          <cell r="H7549">
            <v>45154.3434375</v>
          </cell>
        </row>
        <row r="7550">
          <cell r="A7550" t="str">
            <v>Data Scientist</v>
          </cell>
          <cell r="H7550">
            <v>45162.753645833327</v>
          </cell>
        </row>
        <row r="7551">
          <cell r="A7551" t="str">
            <v>Data Analyst</v>
          </cell>
          <cell r="H7551">
            <v>45239.292488425926</v>
          </cell>
        </row>
        <row r="7552">
          <cell r="A7552" t="str">
            <v>Data Engineer</v>
          </cell>
          <cell r="H7552">
            <v>45184.337037037039</v>
          </cell>
        </row>
        <row r="7553">
          <cell r="A7553" t="str">
            <v>Data Analyst</v>
          </cell>
          <cell r="H7553">
            <v>45126.71</v>
          </cell>
        </row>
        <row r="7554">
          <cell r="A7554" t="str">
            <v>Data Engineer</v>
          </cell>
          <cell r="H7554">
            <v>45199.292800925927</v>
          </cell>
        </row>
        <row r="7555">
          <cell r="A7555" t="str">
            <v>Data Analyst</v>
          </cell>
          <cell r="H7555">
            <v>45152.33388888889</v>
          </cell>
        </row>
        <row r="7556">
          <cell r="A7556" t="str">
            <v>Data Scientist</v>
          </cell>
          <cell r="H7556">
            <v>44943.961898148147</v>
          </cell>
        </row>
        <row r="7557">
          <cell r="A7557" t="str">
            <v>Machine Learning Engineer</v>
          </cell>
          <cell r="H7557">
            <v>44966.156099537038</v>
          </cell>
        </row>
        <row r="7558">
          <cell r="A7558" t="str">
            <v>Data Scientist</v>
          </cell>
          <cell r="H7558">
            <v>44980.404872685183</v>
          </cell>
        </row>
        <row r="7559">
          <cell r="A7559" t="str">
            <v>Data Engineer</v>
          </cell>
          <cell r="H7559">
            <v>45273.811342592591</v>
          </cell>
        </row>
        <row r="7560">
          <cell r="A7560" t="str">
            <v>Senior Data Scientist</v>
          </cell>
          <cell r="H7560">
            <v>45274.418715277781</v>
          </cell>
        </row>
        <row r="7561">
          <cell r="A7561" t="str">
            <v>Data Engineer</v>
          </cell>
          <cell r="H7561">
            <v>45057.702939814822</v>
          </cell>
        </row>
        <row r="7562">
          <cell r="A7562" t="str">
            <v>Data Scientist</v>
          </cell>
          <cell r="H7562">
            <v>44969.961631944447</v>
          </cell>
        </row>
        <row r="7563">
          <cell r="A7563" t="str">
            <v>Senior Data Engineer</v>
          </cell>
          <cell r="H7563">
            <v>45041.259710648148</v>
          </cell>
        </row>
        <row r="7564">
          <cell r="A7564" t="str">
            <v>Data Analyst</v>
          </cell>
          <cell r="H7564">
            <v>45238.809039351851</v>
          </cell>
        </row>
        <row r="7565">
          <cell r="A7565" t="str">
            <v>Data Scientist</v>
          </cell>
          <cell r="H7565">
            <v>45177.861574074072</v>
          </cell>
        </row>
        <row r="7566">
          <cell r="A7566" t="str">
            <v>Data Analyst</v>
          </cell>
          <cell r="H7566">
            <v>45125.793020833327</v>
          </cell>
        </row>
        <row r="7567">
          <cell r="A7567" t="str">
            <v>Data Engineer</v>
          </cell>
          <cell r="H7567">
            <v>45224.715671296297</v>
          </cell>
        </row>
        <row r="7568">
          <cell r="A7568" t="str">
            <v>Data Scientist</v>
          </cell>
          <cell r="H7568">
            <v>44933.335821759261</v>
          </cell>
        </row>
        <row r="7569">
          <cell r="A7569" t="str">
            <v>Data Analyst</v>
          </cell>
          <cell r="H7569">
            <v>45223.1252662037</v>
          </cell>
        </row>
        <row r="7570">
          <cell r="A7570" t="str">
            <v>Data Scientist</v>
          </cell>
          <cell r="H7570">
            <v>45029.734861111108</v>
          </cell>
        </row>
        <row r="7571">
          <cell r="A7571" t="str">
            <v>Senior Data Engineer</v>
          </cell>
          <cell r="H7571">
            <v>45098.709606481483</v>
          </cell>
        </row>
        <row r="7572">
          <cell r="A7572" t="str">
            <v>Data Scientist</v>
          </cell>
          <cell r="H7572">
            <v>45082.254328703697</v>
          </cell>
        </row>
        <row r="7573">
          <cell r="A7573" t="str">
            <v>Data Engineer</v>
          </cell>
          <cell r="H7573">
            <v>45272.682314814818</v>
          </cell>
        </row>
        <row r="7574">
          <cell r="A7574" t="str">
            <v>Senior Data Analyst</v>
          </cell>
          <cell r="H7574">
            <v>45117.487118055556</v>
          </cell>
        </row>
        <row r="7575">
          <cell r="A7575" t="str">
            <v>Data Engineer</v>
          </cell>
          <cell r="H7575">
            <v>45042.509918981479</v>
          </cell>
        </row>
        <row r="7576">
          <cell r="A7576" t="str">
            <v>Data Analyst</v>
          </cell>
          <cell r="H7576">
            <v>45215.085682870369</v>
          </cell>
        </row>
        <row r="7577">
          <cell r="A7577" t="str">
            <v>Data Engineer</v>
          </cell>
          <cell r="H7577">
            <v>45119.382233796299</v>
          </cell>
        </row>
        <row r="7578">
          <cell r="A7578" t="str">
            <v>Senior Data Analyst</v>
          </cell>
          <cell r="H7578">
            <v>45071.417129629634</v>
          </cell>
        </row>
        <row r="7579">
          <cell r="A7579" t="str">
            <v>Data Analyst</v>
          </cell>
          <cell r="H7579">
            <v>44929.895902777767</v>
          </cell>
        </row>
        <row r="7580">
          <cell r="A7580" t="str">
            <v>Data Engineer</v>
          </cell>
          <cell r="H7580">
            <v>44944.40965277778</v>
          </cell>
        </row>
        <row r="7581">
          <cell r="A7581" t="str">
            <v>Data Engineer</v>
          </cell>
          <cell r="H7581">
            <v>45222.182858796303</v>
          </cell>
        </row>
        <row r="7582">
          <cell r="A7582" t="str">
            <v>Data Scientist</v>
          </cell>
          <cell r="H7582">
            <v>45173.293506944443</v>
          </cell>
        </row>
        <row r="7583">
          <cell r="A7583" t="str">
            <v>Data Engineer</v>
          </cell>
          <cell r="H7583">
            <v>45172.523796296293</v>
          </cell>
        </row>
        <row r="7584">
          <cell r="A7584" t="str">
            <v>Data Engineer</v>
          </cell>
          <cell r="H7584">
            <v>45105.588506944441</v>
          </cell>
        </row>
        <row r="7585">
          <cell r="A7585" t="str">
            <v>Data Engineer</v>
          </cell>
          <cell r="H7585">
            <v>45225.629143518519</v>
          </cell>
        </row>
        <row r="7586">
          <cell r="A7586" t="str">
            <v>Data Engineer</v>
          </cell>
          <cell r="H7586">
            <v>44992.218912037039</v>
          </cell>
        </row>
        <row r="7587">
          <cell r="A7587" t="str">
            <v>Data Engineer</v>
          </cell>
          <cell r="H7587">
            <v>45013.597326388888</v>
          </cell>
        </row>
        <row r="7588">
          <cell r="A7588" t="str">
            <v>Data Engineer</v>
          </cell>
          <cell r="H7588">
            <v>44952.967129629629</v>
          </cell>
        </row>
        <row r="7589">
          <cell r="A7589" t="str">
            <v>Senior Data Analyst</v>
          </cell>
          <cell r="H7589">
            <v>45148.011956018519</v>
          </cell>
        </row>
        <row r="7590">
          <cell r="A7590" t="str">
            <v>Data Analyst</v>
          </cell>
          <cell r="H7590">
            <v>44992.387037037042</v>
          </cell>
        </row>
        <row r="7591">
          <cell r="A7591" t="str">
            <v>Senior Data Scientist</v>
          </cell>
          <cell r="H7591">
            <v>44980.529930555553</v>
          </cell>
        </row>
        <row r="7592">
          <cell r="A7592" t="str">
            <v>Data Engineer</v>
          </cell>
          <cell r="H7592">
            <v>45092.766817129632</v>
          </cell>
        </row>
        <row r="7593">
          <cell r="A7593" t="str">
            <v>Data Engineer</v>
          </cell>
          <cell r="H7593">
            <v>45026.537835648152</v>
          </cell>
        </row>
        <row r="7594">
          <cell r="A7594" t="str">
            <v>Data Engineer</v>
          </cell>
          <cell r="H7594">
            <v>45079.812175925923</v>
          </cell>
        </row>
        <row r="7595">
          <cell r="A7595" t="str">
            <v>Data Engineer</v>
          </cell>
          <cell r="H7595">
            <v>44942.615393518521</v>
          </cell>
        </row>
        <row r="7596">
          <cell r="A7596" t="str">
            <v>Data Scientist</v>
          </cell>
          <cell r="H7596">
            <v>45055.485335648147</v>
          </cell>
        </row>
        <row r="7597">
          <cell r="A7597" t="str">
            <v>Data Scientist</v>
          </cell>
          <cell r="H7597">
            <v>44999.118356481478</v>
          </cell>
        </row>
        <row r="7598">
          <cell r="A7598" t="str">
            <v>Senior Data Scientist</v>
          </cell>
          <cell r="H7598">
            <v>45036.086898148147</v>
          </cell>
        </row>
        <row r="7599">
          <cell r="A7599" t="str">
            <v>Data Analyst</v>
          </cell>
          <cell r="H7599">
            <v>45181.875381944446</v>
          </cell>
        </row>
        <row r="7600">
          <cell r="A7600" t="str">
            <v>Data Scientist</v>
          </cell>
          <cell r="H7600">
            <v>45235.584733796299</v>
          </cell>
        </row>
        <row r="7601">
          <cell r="A7601" t="str">
            <v>Business Analyst</v>
          </cell>
          <cell r="H7601">
            <v>45154.593541666669</v>
          </cell>
        </row>
        <row r="7602">
          <cell r="A7602" t="str">
            <v>Data Engineer</v>
          </cell>
          <cell r="H7602">
            <v>45272.913969907408</v>
          </cell>
        </row>
        <row r="7603">
          <cell r="A7603" t="str">
            <v>Data Engineer</v>
          </cell>
          <cell r="H7603">
            <v>45152.587650462963</v>
          </cell>
        </row>
        <row r="7604">
          <cell r="A7604" t="str">
            <v>Data Engineer</v>
          </cell>
          <cell r="H7604">
            <v>45063.871990740743</v>
          </cell>
        </row>
        <row r="7605">
          <cell r="A7605" t="str">
            <v>Senior Data Scientist</v>
          </cell>
          <cell r="H7605">
            <v>45007.797523148147</v>
          </cell>
        </row>
        <row r="7606">
          <cell r="A7606" t="str">
            <v>Data Engineer</v>
          </cell>
          <cell r="H7606">
            <v>44980.768368055556</v>
          </cell>
        </row>
        <row r="7607">
          <cell r="A7607" t="str">
            <v>Data Scientist</v>
          </cell>
          <cell r="H7607">
            <v>45106.002824074072</v>
          </cell>
        </row>
        <row r="7608">
          <cell r="A7608" t="str">
            <v>Data Scientist</v>
          </cell>
          <cell r="H7608">
            <v>45061.626342592594</v>
          </cell>
        </row>
        <row r="7609">
          <cell r="A7609" t="str">
            <v>Senior Data Scientist</v>
          </cell>
          <cell r="H7609">
            <v>45019.413993055547</v>
          </cell>
        </row>
        <row r="7610">
          <cell r="A7610" t="str">
            <v>Data Analyst</v>
          </cell>
          <cell r="H7610">
            <v>45050.648553240739</v>
          </cell>
        </row>
        <row r="7611">
          <cell r="A7611" t="str">
            <v>Data Engineer</v>
          </cell>
          <cell r="H7611">
            <v>45007.804259259261</v>
          </cell>
        </row>
        <row r="7612">
          <cell r="A7612" t="str">
            <v>Data Analyst</v>
          </cell>
          <cell r="H7612">
            <v>45135.875578703701</v>
          </cell>
        </row>
        <row r="7613">
          <cell r="A7613" t="str">
            <v>Data Analyst</v>
          </cell>
          <cell r="H7613">
            <v>45261.007881944453</v>
          </cell>
        </row>
        <row r="7614">
          <cell r="A7614" t="str">
            <v>Data Engineer</v>
          </cell>
          <cell r="H7614">
            <v>45174.84002314815</v>
          </cell>
        </row>
        <row r="7615">
          <cell r="A7615" t="str">
            <v>Data Scientist</v>
          </cell>
          <cell r="H7615">
            <v>44995.336655092593</v>
          </cell>
        </row>
        <row r="7616">
          <cell r="A7616" t="str">
            <v>Senior Data Analyst</v>
          </cell>
          <cell r="H7616">
            <v>45183.460358796299</v>
          </cell>
        </row>
        <row r="7617">
          <cell r="A7617" t="str">
            <v>Data Scientist</v>
          </cell>
          <cell r="H7617">
            <v>44979.018518518518</v>
          </cell>
        </row>
        <row r="7618">
          <cell r="A7618" t="str">
            <v>Senior Data Engineer</v>
          </cell>
          <cell r="H7618">
            <v>45111.77008101852</v>
          </cell>
        </row>
        <row r="7619">
          <cell r="A7619" t="str">
            <v>Data Engineer</v>
          </cell>
          <cell r="H7619">
            <v>45124.467638888891</v>
          </cell>
        </row>
        <row r="7620">
          <cell r="A7620" t="str">
            <v>Senior Data Engineer</v>
          </cell>
          <cell r="H7620">
            <v>44983.295543981483</v>
          </cell>
        </row>
        <row r="7621">
          <cell r="A7621" t="str">
            <v>Data Analyst</v>
          </cell>
          <cell r="H7621">
            <v>45082.417071759257</v>
          </cell>
        </row>
        <row r="7622">
          <cell r="A7622" t="str">
            <v>Data Engineer</v>
          </cell>
          <cell r="H7622">
            <v>45188.880787037036</v>
          </cell>
        </row>
        <row r="7623">
          <cell r="A7623" t="str">
            <v>Data Engineer</v>
          </cell>
          <cell r="H7623">
            <v>44992.9374537037</v>
          </cell>
        </row>
        <row r="7624">
          <cell r="A7624" t="str">
            <v>Data Scientist</v>
          </cell>
          <cell r="H7624">
            <v>45246.668796296297</v>
          </cell>
        </row>
        <row r="7625">
          <cell r="A7625" t="str">
            <v>Data Scientist</v>
          </cell>
          <cell r="H7625">
            <v>44929.982708333337</v>
          </cell>
        </row>
        <row r="7626">
          <cell r="A7626" t="str">
            <v>Data Analyst</v>
          </cell>
          <cell r="H7626">
            <v>45075.513055555559</v>
          </cell>
        </row>
        <row r="7627">
          <cell r="A7627" t="str">
            <v>Senior Data Scientist</v>
          </cell>
          <cell r="H7627">
            <v>45070.336215277777</v>
          </cell>
        </row>
        <row r="7628">
          <cell r="A7628" t="str">
            <v>Data Engineer</v>
          </cell>
          <cell r="H7628">
            <v>45174.756747685176</v>
          </cell>
        </row>
        <row r="7629">
          <cell r="A7629" t="str">
            <v>Data Scientist</v>
          </cell>
          <cell r="H7629">
            <v>45058.014525462961</v>
          </cell>
        </row>
        <row r="7630">
          <cell r="A7630" t="str">
            <v>Data Scientist</v>
          </cell>
          <cell r="H7630">
            <v>45079.335393518522</v>
          </cell>
        </row>
        <row r="7631">
          <cell r="A7631" t="str">
            <v>Data Scientist</v>
          </cell>
          <cell r="H7631">
            <v>45145.430752314824</v>
          </cell>
        </row>
        <row r="7632">
          <cell r="A7632" t="str">
            <v>Data Scientist</v>
          </cell>
          <cell r="H7632">
            <v>45026.793726851851</v>
          </cell>
        </row>
        <row r="7633">
          <cell r="A7633" t="str">
            <v>Senior Data Engineer</v>
          </cell>
          <cell r="H7633">
            <v>45082.427523148152</v>
          </cell>
        </row>
        <row r="7634">
          <cell r="A7634" t="str">
            <v>Data Scientist</v>
          </cell>
          <cell r="H7634">
            <v>44943.112500000003</v>
          </cell>
        </row>
        <row r="7635">
          <cell r="A7635" t="str">
            <v>Data Engineer</v>
          </cell>
          <cell r="H7635">
            <v>45209.84065972222</v>
          </cell>
        </row>
        <row r="7636">
          <cell r="A7636" t="str">
            <v>Data Analyst</v>
          </cell>
          <cell r="H7636">
            <v>45135.000219907408</v>
          </cell>
        </row>
        <row r="7637">
          <cell r="A7637" t="str">
            <v>Data Analyst</v>
          </cell>
          <cell r="H7637">
            <v>44998.250162037039</v>
          </cell>
        </row>
        <row r="7638">
          <cell r="A7638" t="str">
            <v>Data Analyst</v>
          </cell>
          <cell r="H7638">
            <v>45275.376909722218</v>
          </cell>
        </row>
        <row r="7639">
          <cell r="A7639" t="str">
            <v>Data Scientist</v>
          </cell>
          <cell r="H7639">
            <v>45149.253136574072</v>
          </cell>
        </row>
        <row r="7640">
          <cell r="A7640" t="str">
            <v>Data Analyst</v>
          </cell>
          <cell r="H7640">
            <v>44950.625081018523</v>
          </cell>
        </row>
        <row r="7641">
          <cell r="A7641" t="str">
            <v>Data Engineer</v>
          </cell>
          <cell r="H7641">
            <v>45140.590289351851</v>
          </cell>
        </row>
        <row r="7642">
          <cell r="A7642" t="str">
            <v>Data Scientist</v>
          </cell>
          <cell r="H7642">
            <v>45097.628020833326</v>
          </cell>
        </row>
        <row r="7643">
          <cell r="A7643" t="str">
            <v>Data Engineer</v>
          </cell>
          <cell r="H7643">
            <v>45153.463159722232</v>
          </cell>
        </row>
        <row r="7644">
          <cell r="A7644" t="str">
            <v>Data Analyst</v>
          </cell>
          <cell r="H7644">
            <v>44998.875185185178</v>
          </cell>
        </row>
        <row r="7645">
          <cell r="A7645" t="str">
            <v>Data Engineer</v>
          </cell>
          <cell r="H7645">
            <v>45082.338055555563</v>
          </cell>
        </row>
        <row r="7646">
          <cell r="A7646" t="str">
            <v>Data Engineer</v>
          </cell>
          <cell r="H7646">
            <v>45251.046446759261</v>
          </cell>
        </row>
        <row r="7647">
          <cell r="A7647" t="str">
            <v>Data Analyst</v>
          </cell>
          <cell r="H7647">
            <v>45093.2499537037</v>
          </cell>
        </row>
        <row r="7648">
          <cell r="A7648" t="str">
            <v>Data Engineer</v>
          </cell>
          <cell r="H7648">
            <v>45124.530451388891</v>
          </cell>
        </row>
        <row r="7649">
          <cell r="A7649" t="str">
            <v>Senior Data Engineer</v>
          </cell>
          <cell r="H7649">
            <v>45243.45884259259</v>
          </cell>
        </row>
        <row r="7650">
          <cell r="A7650" t="str">
            <v>Data Engineer</v>
          </cell>
          <cell r="H7650">
            <v>45018.434120370373</v>
          </cell>
        </row>
        <row r="7651">
          <cell r="A7651" t="str">
            <v>Senior Data Engineer</v>
          </cell>
          <cell r="H7651">
            <v>45058.514745370368</v>
          </cell>
        </row>
        <row r="7652">
          <cell r="A7652" t="str">
            <v>Data Analyst</v>
          </cell>
          <cell r="H7652">
            <v>45087.141585648147</v>
          </cell>
        </row>
        <row r="7653">
          <cell r="A7653" t="str">
            <v>Data Engineer</v>
          </cell>
          <cell r="H7653">
            <v>45228.68546296296</v>
          </cell>
        </row>
        <row r="7654">
          <cell r="A7654" t="str">
            <v>Data Analyst</v>
          </cell>
          <cell r="H7654">
            <v>45126.45989583333</v>
          </cell>
        </row>
        <row r="7655">
          <cell r="A7655" t="str">
            <v>Data Engineer</v>
          </cell>
          <cell r="H7655">
            <v>45205.38</v>
          </cell>
        </row>
        <row r="7656">
          <cell r="A7656" t="str">
            <v>Data Analyst</v>
          </cell>
          <cell r="H7656">
            <v>45185.751157407409</v>
          </cell>
        </row>
        <row r="7657">
          <cell r="A7657" t="str">
            <v>Senior Data Analyst</v>
          </cell>
          <cell r="H7657">
            <v>45140.750706018523</v>
          </cell>
        </row>
        <row r="7658">
          <cell r="A7658" t="str">
            <v>Data Engineer</v>
          </cell>
          <cell r="H7658">
            <v>44945.795474537037</v>
          </cell>
        </row>
        <row r="7659">
          <cell r="A7659" t="str">
            <v>Senior Data Engineer</v>
          </cell>
          <cell r="H7659">
            <v>45243.879571759258</v>
          </cell>
        </row>
        <row r="7660">
          <cell r="A7660" t="str">
            <v>Data Scientist</v>
          </cell>
          <cell r="H7660">
            <v>45064.2503125</v>
          </cell>
        </row>
        <row r="7661">
          <cell r="A7661" t="str">
            <v>Senior Data Analyst</v>
          </cell>
          <cell r="H7661">
            <v>45062.250115740739</v>
          </cell>
        </row>
        <row r="7662">
          <cell r="A7662" t="str">
            <v>Data Scientist</v>
          </cell>
          <cell r="H7662">
            <v>45104.61996527778</v>
          </cell>
        </row>
        <row r="7663">
          <cell r="A7663" t="str">
            <v>Data Analyst</v>
          </cell>
          <cell r="H7663">
            <v>45081.627245370371</v>
          </cell>
        </row>
        <row r="7664">
          <cell r="A7664" t="str">
            <v>Data Scientist</v>
          </cell>
          <cell r="H7664">
            <v>45160.77553240741</v>
          </cell>
        </row>
        <row r="7665">
          <cell r="A7665" t="str">
            <v>Data Analyst</v>
          </cell>
          <cell r="H7665">
            <v>45210.916828703703</v>
          </cell>
        </row>
        <row r="7666">
          <cell r="A7666" t="str">
            <v>Senior Data Engineer</v>
          </cell>
          <cell r="H7666">
            <v>45156.695416666669</v>
          </cell>
        </row>
        <row r="7667">
          <cell r="A7667" t="str">
            <v>Data Engineer</v>
          </cell>
          <cell r="H7667">
            <v>45098.537361111114</v>
          </cell>
        </row>
        <row r="7668">
          <cell r="A7668" t="str">
            <v>Data Scientist</v>
          </cell>
          <cell r="H7668">
            <v>45041.525775462957</v>
          </cell>
        </row>
        <row r="7669">
          <cell r="A7669" t="str">
            <v>Data Scientist</v>
          </cell>
          <cell r="H7669">
            <v>45237.710972222223</v>
          </cell>
        </row>
        <row r="7670">
          <cell r="A7670" t="str">
            <v>Data Engineer</v>
          </cell>
          <cell r="H7670">
            <v>44928.617546296293</v>
          </cell>
        </row>
        <row r="7671">
          <cell r="A7671" t="str">
            <v>Data Engineer</v>
          </cell>
          <cell r="H7671">
            <v>44938.758055555547</v>
          </cell>
        </row>
        <row r="7672">
          <cell r="A7672" t="str">
            <v>Senior Data Scientist</v>
          </cell>
          <cell r="H7672">
            <v>45008.92050925926</v>
          </cell>
        </row>
        <row r="7673">
          <cell r="A7673" t="str">
            <v>Data Analyst</v>
          </cell>
          <cell r="H7673">
            <v>45134.708310185182</v>
          </cell>
        </row>
        <row r="7674">
          <cell r="A7674" t="str">
            <v>Data Scientist</v>
          </cell>
          <cell r="H7674">
            <v>45187.987291666657</v>
          </cell>
        </row>
        <row r="7675">
          <cell r="A7675" t="str">
            <v>Data Engineer</v>
          </cell>
          <cell r="H7675">
            <v>45093.648530092592</v>
          </cell>
        </row>
        <row r="7676">
          <cell r="A7676" t="str">
            <v>Senior Data Analyst</v>
          </cell>
          <cell r="H7676">
            <v>45148.750497685192</v>
          </cell>
        </row>
        <row r="7677">
          <cell r="A7677" t="str">
            <v>Data Engineer</v>
          </cell>
          <cell r="H7677">
            <v>45167.561516203707</v>
          </cell>
        </row>
        <row r="7678">
          <cell r="A7678" t="str">
            <v>Data Scientist</v>
          </cell>
          <cell r="H7678">
            <v>45104.489664351851</v>
          </cell>
        </row>
        <row r="7679">
          <cell r="A7679" t="str">
            <v>Data Engineer</v>
          </cell>
          <cell r="H7679">
            <v>45203.846192129633</v>
          </cell>
        </row>
        <row r="7680">
          <cell r="A7680" t="str">
            <v>Data Analyst</v>
          </cell>
          <cell r="H7680">
            <v>45182.250902777778</v>
          </cell>
        </row>
        <row r="7681">
          <cell r="A7681" t="str">
            <v>Senior Data Engineer</v>
          </cell>
          <cell r="H7681">
            <v>45127.01630787037</v>
          </cell>
        </row>
        <row r="7682">
          <cell r="A7682" t="str">
            <v>Business Analyst</v>
          </cell>
          <cell r="H7682">
            <v>45217.918206018519</v>
          </cell>
        </row>
        <row r="7683">
          <cell r="A7683" t="str">
            <v>Senior Data Engineer</v>
          </cell>
          <cell r="H7683">
            <v>44958.410891203697</v>
          </cell>
        </row>
        <row r="7684">
          <cell r="A7684" t="str">
            <v>Data Analyst</v>
          </cell>
          <cell r="H7684">
            <v>44967.709050925929</v>
          </cell>
        </row>
        <row r="7685">
          <cell r="A7685" t="str">
            <v>Data Scientist</v>
          </cell>
          <cell r="H7685">
            <v>45182.585011574083</v>
          </cell>
        </row>
        <row r="7686">
          <cell r="A7686" t="str">
            <v>Data Analyst</v>
          </cell>
          <cell r="H7686">
            <v>44981.458414351851</v>
          </cell>
        </row>
        <row r="7687">
          <cell r="A7687" t="str">
            <v>Data Scientist</v>
          </cell>
          <cell r="H7687">
            <v>44933.877314814818</v>
          </cell>
        </row>
        <row r="7688">
          <cell r="A7688" t="str">
            <v>Data Scientist</v>
          </cell>
          <cell r="H7688">
            <v>45093.710740740738</v>
          </cell>
        </row>
        <row r="7689">
          <cell r="A7689" t="str">
            <v>Machine Learning Engineer</v>
          </cell>
          <cell r="H7689">
            <v>45072.861377314817</v>
          </cell>
        </row>
        <row r="7690">
          <cell r="A7690" t="str">
            <v>Data Analyst</v>
          </cell>
          <cell r="H7690">
            <v>45182.003668981481</v>
          </cell>
        </row>
        <row r="7691">
          <cell r="A7691" t="str">
            <v>Data Analyst</v>
          </cell>
          <cell r="H7691">
            <v>45218.583819444437</v>
          </cell>
        </row>
        <row r="7692">
          <cell r="A7692" t="str">
            <v>Data Scientist</v>
          </cell>
          <cell r="H7692">
            <v>45240.349282407413</v>
          </cell>
        </row>
        <row r="7693">
          <cell r="A7693" t="str">
            <v>Data Analyst</v>
          </cell>
          <cell r="H7693">
            <v>45288.731469907398</v>
          </cell>
        </row>
        <row r="7694">
          <cell r="A7694" t="str">
            <v>Data Scientist</v>
          </cell>
          <cell r="H7694">
            <v>45045.419606481482</v>
          </cell>
        </row>
        <row r="7695">
          <cell r="A7695" t="str">
            <v>Data Scientist</v>
          </cell>
          <cell r="H7695">
            <v>45028.791087962964</v>
          </cell>
        </row>
        <row r="7696">
          <cell r="A7696" t="str">
            <v>Data Scientist</v>
          </cell>
          <cell r="H7696">
            <v>45146.4608912037</v>
          </cell>
        </row>
        <row r="7697">
          <cell r="A7697" t="str">
            <v>Data Scientist</v>
          </cell>
          <cell r="H7697">
            <v>45148.586296296293</v>
          </cell>
        </row>
        <row r="7698">
          <cell r="A7698" t="str">
            <v>Data Scientist</v>
          </cell>
          <cell r="H7698">
            <v>45130.430335648147</v>
          </cell>
        </row>
        <row r="7699">
          <cell r="A7699" t="str">
            <v>Data Scientist</v>
          </cell>
          <cell r="H7699">
            <v>45216.835613425923</v>
          </cell>
        </row>
        <row r="7700">
          <cell r="A7700" t="str">
            <v>Data Engineer</v>
          </cell>
          <cell r="H7700">
            <v>45282.544421296298</v>
          </cell>
        </row>
        <row r="7701">
          <cell r="A7701" t="str">
            <v>Data Scientist</v>
          </cell>
          <cell r="H7701">
            <v>45274.259826388887</v>
          </cell>
        </row>
        <row r="7702">
          <cell r="A7702" t="str">
            <v>Business Analyst</v>
          </cell>
          <cell r="H7702">
            <v>45145.68005787037</v>
          </cell>
        </row>
        <row r="7703">
          <cell r="A7703" t="str">
            <v>Data Engineer</v>
          </cell>
          <cell r="H7703">
            <v>45106.442789351851</v>
          </cell>
        </row>
        <row r="7704">
          <cell r="A7704" t="str">
            <v>Senior Data Engineer</v>
          </cell>
          <cell r="H7704">
            <v>45009.552037037043</v>
          </cell>
        </row>
        <row r="7705">
          <cell r="A7705" t="str">
            <v>Data Engineer</v>
          </cell>
          <cell r="H7705">
            <v>45256.789247685178</v>
          </cell>
        </row>
        <row r="7706">
          <cell r="A7706" t="str">
            <v>Data Analyst</v>
          </cell>
          <cell r="H7706">
            <v>45144.417303240742</v>
          </cell>
        </row>
        <row r="7707">
          <cell r="A7707" t="str">
            <v>Senior Data Scientist</v>
          </cell>
          <cell r="H7707">
            <v>44937.712164351848</v>
          </cell>
        </row>
        <row r="7708">
          <cell r="A7708" t="str">
            <v>Senior Data Engineer</v>
          </cell>
          <cell r="H7708">
            <v>45218.813067129631</v>
          </cell>
        </row>
        <row r="7709">
          <cell r="A7709" t="str">
            <v>Data Scientist</v>
          </cell>
          <cell r="H7709">
            <v>45239.500555555547</v>
          </cell>
        </row>
        <row r="7710">
          <cell r="A7710" t="str">
            <v>Senior Data Engineer</v>
          </cell>
          <cell r="H7710">
            <v>45192.515474537038</v>
          </cell>
        </row>
        <row r="7711">
          <cell r="A7711" t="str">
            <v>Data Scientist</v>
          </cell>
          <cell r="H7711">
            <v>45012.464641203696</v>
          </cell>
        </row>
        <row r="7712">
          <cell r="A7712" t="str">
            <v>Data Analyst</v>
          </cell>
          <cell r="H7712">
            <v>45215.007210648153</v>
          </cell>
        </row>
        <row r="7713">
          <cell r="A7713" t="str">
            <v>Data Engineer</v>
          </cell>
          <cell r="H7713">
            <v>45112.839930555558</v>
          </cell>
        </row>
        <row r="7714">
          <cell r="A7714" t="str">
            <v>Data Analyst</v>
          </cell>
          <cell r="H7714">
            <v>45204.417187500003</v>
          </cell>
        </row>
        <row r="7715">
          <cell r="A7715" t="str">
            <v>Data Engineer</v>
          </cell>
          <cell r="H7715">
            <v>45079.274004629631</v>
          </cell>
        </row>
        <row r="7716">
          <cell r="A7716" t="str">
            <v>Data Analyst</v>
          </cell>
          <cell r="H7716">
            <v>45125.375428240739</v>
          </cell>
        </row>
        <row r="7717">
          <cell r="A7717" t="str">
            <v>Data Scientist</v>
          </cell>
          <cell r="H7717">
            <v>44992.87809027778</v>
          </cell>
        </row>
        <row r="7718">
          <cell r="A7718" t="str">
            <v>Data Analyst</v>
          </cell>
          <cell r="H7718">
            <v>45202.076296296298</v>
          </cell>
        </row>
        <row r="7719">
          <cell r="A7719" t="str">
            <v>Data Engineer</v>
          </cell>
          <cell r="H7719">
            <v>45117.795358796298</v>
          </cell>
        </row>
        <row r="7720">
          <cell r="A7720" t="str">
            <v>Senior Data Analyst</v>
          </cell>
          <cell r="H7720">
            <v>45128.371435185189</v>
          </cell>
        </row>
        <row r="7721">
          <cell r="A7721" t="str">
            <v>Machine Learning Engineer</v>
          </cell>
          <cell r="H7721">
            <v>45031.589837962973</v>
          </cell>
        </row>
        <row r="7722">
          <cell r="A7722" t="str">
            <v>Data Engineer</v>
          </cell>
          <cell r="H7722">
            <v>45029.424791666657</v>
          </cell>
        </row>
        <row r="7723">
          <cell r="A7723" t="str">
            <v>Data Engineer</v>
          </cell>
          <cell r="H7723">
            <v>45104.524039351847</v>
          </cell>
        </row>
        <row r="7724">
          <cell r="A7724" t="str">
            <v>Data Analyst</v>
          </cell>
          <cell r="H7724">
            <v>45279.875289351847</v>
          </cell>
        </row>
        <row r="7725">
          <cell r="A7725" t="str">
            <v>Data Analyst</v>
          </cell>
          <cell r="H7725">
            <v>45213.500358796293</v>
          </cell>
        </row>
        <row r="7726">
          <cell r="A7726" t="str">
            <v>Senior Data Engineer</v>
          </cell>
          <cell r="H7726">
            <v>45001.58966435185</v>
          </cell>
        </row>
        <row r="7727">
          <cell r="A7727" t="str">
            <v>Data Scientist</v>
          </cell>
          <cell r="H7727">
            <v>45053.434212962973</v>
          </cell>
        </row>
        <row r="7728">
          <cell r="A7728" t="str">
            <v>Data Scientist</v>
          </cell>
          <cell r="H7728">
            <v>45133.295787037037</v>
          </cell>
        </row>
        <row r="7729">
          <cell r="A7729" t="str">
            <v>Data Engineer</v>
          </cell>
          <cell r="H7729">
            <v>45024.522847222222</v>
          </cell>
        </row>
        <row r="7730">
          <cell r="A7730" t="str">
            <v>Data Engineer</v>
          </cell>
          <cell r="H7730">
            <v>45092.517407407409</v>
          </cell>
        </row>
        <row r="7731">
          <cell r="A7731" t="str">
            <v>Data Analyst</v>
          </cell>
          <cell r="H7731">
            <v>44977.667569444442</v>
          </cell>
        </row>
        <row r="7732">
          <cell r="A7732" t="str">
            <v>Senior Data Engineer</v>
          </cell>
          <cell r="H7732">
            <v>44935.672199074077</v>
          </cell>
        </row>
        <row r="7733">
          <cell r="A7733" t="str">
            <v>Data Analyst</v>
          </cell>
          <cell r="H7733">
            <v>45187.877303240741</v>
          </cell>
        </row>
        <row r="7734">
          <cell r="A7734" t="str">
            <v>Data Engineer</v>
          </cell>
          <cell r="H7734">
            <v>45231.75372685185</v>
          </cell>
        </row>
        <row r="7735">
          <cell r="A7735" t="str">
            <v>Data Scientist</v>
          </cell>
          <cell r="H7735">
            <v>45116.418240740742</v>
          </cell>
        </row>
        <row r="7736">
          <cell r="A7736" t="str">
            <v>Data Analyst</v>
          </cell>
          <cell r="H7736">
            <v>44989.094328703701</v>
          </cell>
        </row>
        <row r="7737">
          <cell r="A7737" t="str">
            <v>Data Scientist</v>
          </cell>
          <cell r="H7737">
            <v>45272.680243055547</v>
          </cell>
        </row>
        <row r="7738">
          <cell r="A7738" t="str">
            <v>Senior Data Analyst</v>
          </cell>
          <cell r="H7738">
            <v>45265.750983796293</v>
          </cell>
        </row>
        <row r="7739">
          <cell r="A7739" t="str">
            <v>Data Engineer</v>
          </cell>
          <cell r="H7739">
            <v>45006.717256944437</v>
          </cell>
        </row>
        <row r="7740">
          <cell r="A7740" t="str">
            <v>Data Scientist</v>
          </cell>
          <cell r="H7740">
            <v>45230.293483796297</v>
          </cell>
        </row>
        <row r="7741">
          <cell r="A7741" t="str">
            <v>Data Analyst</v>
          </cell>
          <cell r="H7741">
            <v>45148.376435185193</v>
          </cell>
        </row>
        <row r="7742">
          <cell r="A7742" t="str">
            <v>Data Engineer</v>
          </cell>
          <cell r="H7742">
            <v>44988.023506944453</v>
          </cell>
        </row>
        <row r="7743">
          <cell r="A7743" t="str">
            <v>Data Analyst</v>
          </cell>
          <cell r="H7743">
            <v>45105.793391203697</v>
          </cell>
        </row>
        <row r="7744">
          <cell r="A7744" t="str">
            <v>Senior Data Scientist</v>
          </cell>
          <cell r="H7744">
            <v>45246.318472222221</v>
          </cell>
        </row>
        <row r="7745">
          <cell r="A7745" t="str">
            <v>Data Engineer</v>
          </cell>
          <cell r="H7745">
            <v>45153.921527777777</v>
          </cell>
        </row>
        <row r="7746">
          <cell r="A7746" t="str">
            <v>Data Analyst</v>
          </cell>
          <cell r="H7746">
            <v>45244.459074074082</v>
          </cell>
        </row>
        <row r="7747">
          <cell r="A7747" t="str">
            <v>Data Scientist</v>
          </cell>
          <cell r="H7747">
            <v>45177.440671296303</v>
          </cell>
        </row>
        <row r="7748">
          <cell r="A7748" t="str">
            <v>Senior Data Scientist</v>
          </cell>
          <cell r="H7748">
            <v>45082.884571759263</v>
          </cell>
        </row>
        <row r="7749">
          <cell r="A7749" t="str">
            <v>Senior Data Engineer</v>
          </cell>
          <cell r="H7749">
            <v>45186.25409722222</v>
          </cell>
        </row>
        <row r="7750">
          <cell r="A7750" t="str">
            <v>Data Analyst</v>
          </cell>
          <cell r="H7750">
            <v>45012.710520833331</v>
          </cell>
        </row>
        <row r="7751">
          <cell r="A7751" t="str">
            <v>Data Engineer</v>
          </cell>
          <cell r="H7751">
            <v>45273.256030092591</v>
          </cell>
        </row>
        <row r="7752">
          <cell r="A7752" t="str">
            <v>Data Engineer</v>
          </cell>
          <cell r="H7752">
            <v>45218.854733796303</v>
          </cell>
        </row>
        <row r="7753">
          <cell r="A7753" t="str">
            <v>Data Analyst</v>
          </cell>
          <cell r="H7753">
            <v>45273.375914351847</v>
          </cell>
        </row>
        <row r="7754">
          <cell r="A7754" t="str">
            <v>Data Engineer</v>
          </cell>
          <cell r="H7754">
            <v>45129.630868055552</v>
          </cell>
        </row>
        <row r="7755">
          <cell r="A7755" t="str">
            <v>Data Analyst</v>
          </cell>
          <cell r="H7755">
            <v>45084.625185185178</v>
          </cell>
        </row>
        <row r="7756">
          <cell r="A7756" t="str">
            <v>Data Analyst</v>
          </cell>
          <cell r="H7756">
            <v>44945.638090277767</v>
          </cell>
        </row>
        <row r="7757">
          <cell r="A7757" t="str">
            <v>Data Analyst</v>
          </cell>
          <cell r="H7757">
            <v>45128.792731481481</v>
          </cell>
        </row>
        <row r="7758">
          <cell r="A7758" t="str">
            <v>Data Analyst</v>
          </cell>
          <cell r="H7758">
            <v>44929.937118055554</v>
          </cell>
        </row>
        <row r="7759">
          <cell r="A7759" t="str">
            <v>Machine Learning Engineer</v>
          </cell>
          <cell r="H7759">
            <v>45059.273715277777</v>
          </cell>
        </row>
        <row r="7760">
          <cell r="A7760" t="str">
            <v>Data Scientist</v>
          </cell>
          <cell r="H7760">
            <v>45282.373842592591</v>
          </cell>
        </row>
        <row r="7761">
          <cell r="A7761" t="str">
            <v>Machine Learning Engineer</v>
          </cell>
          <cell r="H7761">
            <v>45103.68</v>
          </cell>
        </row>
        <row r="7762">
          <cell r="A7762" t="str">
            <v>Data Scientist</v>
          </cell>
          <cell r="H7762">
            <v>44991.604317129633</v>
          </cell>
        </row>
        <row r="7763">
          <cell r="A7763" t="str">
            <v>Data Engineer</v>
          </cell>
          <cell r="H7763">
            <v>44939.88071759259</v>
          </cell>
        </row>
        <row r="7764">
          <cell r="A7764" t="str">
            <v>Data Engineer</v>
          </cell>
          <cell r="H7764">
            <v>44983.124803240738</v>
          </cell>
        </row>
        <row r="7765">
          <cell r="A7765" t="str">
            <v>Data Analyst</v>
          </cell>
          <cell r="H7765">
            <v>44936.041678240741</v>
          </cell>
        </row>
        <row r="7766">
          <cell r="A7766" t="str">
            <v>Data Scientist</v>
          </cell>
          <cell r="H7766">
            <v>45290.625787037039</v>
          </cell>
        </row>
        <row r="7767">
          <cell r="A7767" t="str">
            <v>Senior Data Engineer</v>
          </cell>
          <cell r="H7767">
            <v>45218.810763888891</v>
          </cell>
        </row>
        <row r="7768">
          <cell r="A7768" t="str">
            <v>Data Scientist</v>
          </cell>
          <cell r="H7768">
            <v>45206.294224537043</v>
          </cell>
        </row>
        <row r="7769">
          <cell r="A7769" t="str">
            <v>Data Scientist</v>
          </cell>
          <cell r="H7769">
            <v>45282.876666666663</v>
          </cell>
        </row>
        <row r="7770">
          <cell r="A7770" t="str">
            <v>Data Engineer</v>
          </cell>
          <cell r="H7770">
            <v>45212.728055555563</v>
          </cell>
        </row>
        <row r="7771">
          <cell r="A7771" t="str">
            <v>Data Scientist</v>
          </cell>
          <cell r="H7771">
            <v>45191.544768518521</v>
          </cell>
        </row>
        <row r="7772">
          <cell r="A7772" t="str">
            <v>Data Engineer</v>
          </cell>
          <cell r="H7772">
            <v>45071.528819444437</v>
          </cell>
        </row>
        <row r="7773">
          <cell r="A7773" t="str">
            <v>Data Engineer</v>
          </cell>
          <cell r="H7773">
            <v>45180.970694444448</v>
          </cell>
        </row>
        <row r="7774">
          <cell r="A7774" t="str">
            <v>Senior Data Engineer</v>
          </cell>
          <cell r="H7774">
            <v>45090.517916666657</v>
          </cell>
        </row>
        <row r="7775">
          <cell r="A7775" t="str">
            <v>Senior Data Engineer</v>
          </cell>
          <cell r="H7775">
            <v>45203.631562499999</v>
          </cell>
        </row>
        <row r="7776">
          <cell r="A7776" t="str">
            <v>Data Analyst</v>
          </cell>
          <cell r="H7776">
            <v>45168.710370370369</v>
          </cell>
        </row>
        <row r="7777">
          <cell r="A7777" t="str">
            <v>Data Scientist</v>
          </cell>
          <cell r="H7777">
            <v>45211.468923611108</v>
          </cell>
        </row>
        <row r="7778">
          <cell r="A7778" t="str">
            <v>Data Analyst</v>
          </cell>
          <cell r="H7778">
            <v>45266.876111111109</v>
          </cell>
        </row>
        <row r="7779">
          <cell r="A7779" t="str">
            <v>Data Analyst</v>
          </cell>
          <cell r="H7779">
            <v>45266.875752314823</v>
          </cell>
        </row>
        <row r="7780">
          <cell r="A7780" t="str">
            <v>Data Scientist</v>
          </cell>
          <cell r="H7780">
            <v>45214.127002314817</v>
          </cell>
        </row>
        <row r="7781">
          <cell r="A7781" t="str">
            <v>Data Scientist</v>
          </cell>
          <cell r="H7781">
            <v>45264.319907407407</v>
          </cell>
        </row>
        <row r="7782">
          <cell r="A7782" t="str">
            <v>Data Scientist</v>
          </cell>
          <cell r="H7782">
            <v>44973.75105324074</v>
          </cell>
        </row>
        <row r="7783">
          <cell r="A7783" t="str">
            <v>Data Scientist</v>
          </cell>
          <cell r="H7783">
            <v>44987.586168981477</v>
          </cell>
        </row>
        <row r="7784">
          <cell r="A7784" t="str">
            <v>Data Analyst</v>
          </cell>
          <cell r="H7784">
            <v>44973.833587962959</v>
          </cell>
        </row>
        <row r="7785">
          <cell r="A7785" t="str">
            <v>Business Analyst</v>
          </cell>
          <cell r="H7785">
            <v>45187.917303240742</v>
          </cell>
        </row>
        <row r="7786">
          <cell r="A7786" t="str">
            <v>Data Scientist</v>
          </cell>
          <cell r="H7786">
            <v>45114.754444444443</v>
          </cell>
        </row>
        <row r="7787">
          <cell r="A7787" t="str">
            <v>Data Engineer</v>
          </cell>
          <cell r="H7787">
            <v>44958.047453703701</v>
          </cell>
        </row>
        <row r="7788">
          <cell r="A7788" t="str">
            <v>Data Scientist</v>
          </cell>
          <cell r="H7788">
            <v>45166.793854166674</v>
          </cell>
        </row>
        <row r="7789">
          <cell r="A7789" t="str">
            <v>Data Analyst</v>
          </cell>
          <cell r="H7789">
            <v>45191.250069444453</v>
          </cell>
        </row>
        <row r="7790">
          <cell r="A7790" t="str">
            <v>Data Engineer</v>
          </cell>
          <cell r="H7790">
            <v>45202.752627314818</v>
          </cell>
        </row>
        <row r="7791">
          <cell r="A7791" t="str">
            <v>Data Engineer</v>
          </cell>
          <cell r="H7791">
            <v>45174.464537037027</v>
          </cell>
        </row>
        <row r="7792">
          <cell r="A7792" t="str">
            <v>Machine Learning Engineer</v>
          </cell>
          <cell r="H7792">
            <v>45029.625659722216</v>
          </cell>
        </row>
        <row r="7793">
          <cell r="A7793" t="str">
            <v>Senior Data Scientist</v>
          </cell>
          <cell r="H7793">
            <v>45142.252442129633</v>
          </cell>
        </row>
        <row r="7794">
          <cell r="A7794" t="str">
            <v>Senior Data Engineer</v>
          </cell>
          <cell r="H7794">
            <v>45185.544803240737</v>
          </cell>
        </row>
        <row r="7795">
          <cell r="A7795" t="str">
            <v>Data Scientist</v>
          </cell>
          <cell r="H7795">
            <v>45145.125185185178</v>
          </cell>
        </row>
        <row r="7796">
          <cell r="A7796" t="str">
            <v>Data Analyst</v>
          </cell>
          <cell r="H7796">
            <v>45154.542407407411</v>
          </cell>
        </row>
        <row r="7797">
          <cell r="A7797" t="str">
            <v>Data Analyst</v>
          </cell>
          <cell r="H7797">
            <v>44960.613761574074</v>
          </cell>
        </row>
        <row r="7798">
          <cell r="A7798" t="str">
            <v>Data Analyst</v>
          </cell>
          <cell r="H7798">
            <v>44966.250532407408</v>
          </cell>
        </row>
        <row r="7799">
          <cell r="A7799" t="str">
            <v>Data Engineer</v>
          </cell>
          <cell r="H7799">
            <v>45210.524641203701</v>
          </cell>
        </row>
        <row r="7800">
          <cell r="A7800" t="str">
            <v>Data Engineer</v>
          </cell>
          <cell r="H7800">
            <v>44933.382361111107</v>
          </cell>
        </row>
        <row r="7801">
          <cell r="A7801" t="str">
            <v>Data Scientist</v>
          </cell>
          <cell r="H7801">
            <v>44929.981041666673</v>
          </cell>
        </row>
        <row r="7802">
          <cell r="A7802" t="str">
            <v>Data Analyst</v>
          </cell>
          <cell r="H7802">
            <v>45007.96329861111</v>
          </cell>
        </row>
        <row r="7803">
          <cell r="A7803" t="str">
            <v>Data Engineer</v>
          </cell>
          <cell r="H7803">
            <v>45120.588703703703</v>
          </cell>
        </row>
        <row r="7804">
          <cell r="A7804" t="str">
            <v>Senior Data Scientist</v>
          </cell>
          <cell r="H7804">
            <v>45169.421863425923</v>
          </cell>
        </row>
        <row r="7805">
          <cell r="A7805" t="str">
            <v>Machine Learning Engineer</v>
          </cell>
          <cell r="H7805">
            <v>44936.104895833327</v>
          </cell>
        </row>
        <row r="7806">
          <cell r="A7806" t="str">
            <v>Data Engineer</v>
          </cell>
          <cell r="H7806">
            <v>45151.296539351853</v>
          </cell>
        </row>
        <row r="7807">
          <cell r="A7807" t="str">
            <v>Data Engineer</v>
          </cell>
          <cell r="H7807">
            <v>44967.907233796293</v>
          </cell>
        </row>
        <row r="7808">
          <cell r="A7808" t="str">
            <v>Data Engineer</v>
          </cell>
          <cell r="H7808">
            <v>45034.625011574077</v>
          </cell>
        </row>
        <row r="7809">
          <cell r="A7809" t="str">
            <v>Senior Data Engineer</v>
          </cell>
          <cell r="H7809">
            <v>45040.840578703697</v>
          </cell>
        </row>
        <row r="7810">
          <cell r="A7810" t="str">
            <v>Data Engineer</v>
          </cell>
          <cell r="H7810">
            <v>45188.857916666668</v>
          </cell>
        </row>
        <row r="7811">
          <cell r="A7811" t="str">
            <v>Machine Learning Engineer</v>
          </cell>
          <cell r="H7811">
            <v>45008.668414351851</v>
          </cell>
        </row>
        <row r="7812">
          <cell r="A7812" t="str">
            <v>Data Analyst</v>
          </cell>
          <cell r="H7812">
            <v>45219.667303240742</v>
          </cell>
        </row>
        <row r="7813">
          <cell r="A7813" t="str">
            <v>Data Engineer</v>
          </cell>
          <cell r="H7813">
            <v>45192.308148148149</v>
          </cell>
        </row>
        <row r="7814">
          <cell r="A7814" t="str">
            <v>Data Scientist</v>
          </cell>
          <cell r="H7814">
            <v>45146.25203703704</v>
          </cell>
        </row>
        <row r="7815">
          <cell r="A7815" t="str">
            <v>Data Engineer</v>
          </cell>
          <cell r="H7815">
            <v>44946.843738425923</v>
          </cell>
        </row>
        <row r="7816">
          <cell r="A7816" t="str">
            <v>Data Analyst</v>
          </cell>
          <cell r="H7816">
            <v>45200.291828703703</v>
          </cell>
        </row>
        <row r="7817">
          <cell r="A7817" t="str">
            <v>Senior Data Engineer</v>
          </cell>
          <cell r="H7817">
            <v>45045.464618055557</v>
          </cell>
        </row>
        <row r="7818">
          <cell r="A7818" t="str">
            <v>Data Engineer</v>
          </cell>
          <cell r="H7818">
            <v>45120.589131944442</v>
          </cell>
        </row>
        <row r="7819">
          <cell r="A7819" t="str">
            <v>Senior Data Engineer</v>
          </cell>
          <cell r="H7819">
            <v>45127.801145833328</v>
          </cell>
        </row>
        <row r="7820">
          <cell r="A7820" t="str">
            <v>Data Scientist</v>
          </cell>
          <cell r="H7820">
            <v>45104.991053240738</v>
          </cell>
        </row>
        <row r="7821">
          <cell r="A7821" t="str">
            <v>Data Analyst</v>
          </cell>
          <cell r="H7821">
            <v>45242.291747685187</v>
          </cell>
        </row>
        <row r="7822">
          <cell r="A7822" t="str">
            <v>Data Engineer</v>
          </cell>
          <cell r="H7822">
            <v>45083.797962962963</v>
          </cell>
        </row>
        <row r="7823">
          <cell r="A7823" t="str">
            <v>Senior Data Engineer</v>
          </cell>
          <cell r="H7823">
            <v>45007.127222222232</v>
          </cell>
        </row>
        <row r="7824">
          <cell r="A7824" t="str">
            <v>Data Engineer</v>
          </cell>
          <cell r="H7824">
            <v>45062.737650462957</v>
          </cell>
        </row>
        <row r="7825">
          <cell r="A7825" t="str">
            <v>Data Engineer</v>
          </cell>
          <cell r="H7825">
            <v>45168.395277777781</v>
          </cell>
        </row>
        <row r="7826">
          <cell r="A7826" t="str">
            <v>Data Engineer</v>
          </cell>
          <cell r="H7826">
            <v>44943.646041666667</v>
          </cell>
        </row>
        <row r="7827">
          <cell r="A7827" t="str">
            <v>Data Scientist</v>
          </cell>
          <cell r="H7827">
            <v>44946.354502314818</v>
          </cell>
        </row>
        <row r="7828">
          <cell r="A7828" t="str">
            <v>Data Analyst</v>
          </cell>
          <cell r="H7828">
            <v>45153.58697916667</v>
          </cell>
        </row>
        <row r="7829">
          <cell r="A7829" t="str">
            <v>Data Engineer</v>
          </cell>
          <cell r="H7829">
            <v>45152.462604166663</v>
          </cell>
        </row>
        <row r="7830">
          <cell r="A7830" t="str">
            <v>Senior Data Engineer</v>
          </cell>
          <cell r="H7830">
            <v>45238.478460648148</v>
          </cell>
        </row>
        <row r="7831">
          <cell r="A7831" t="str">
            <v>Data Analyst</v>
          </cell>
          <cell r="H7831">
            <v>44939.713067129633</v>
          </cell>
        </row>
        <row r="7832">
          <cell r="A7832" t="str">
            <v>Senior Data Engineer</v>
          </cell>
          <cell r="H7832">
            <v>45034.821469907409</v>
          </cell>
        </row>
        <row r="7833">
          <cell r="A7833" t="str">
            <v>Data Analyst</v>
          </cell>
          <cell r="H7833">
            <v>45153.368518518517</v>
          </cell>
        </row>
        <row r="7834">
          <cell r="A7834" t="str">
            <v>Senior Data Engineer</v>
          </cell>
          <cell r="H7834">
            <v>45059.006354166668</v>
          </cell>
        </row>
        <row r="7835">
          <cell r="A7835" t="str">
            <v>Data Engineer</v>
          </cell>
          <cell r="H7835">
            <v>45142.374016203707</v>
          </cell>
        </row>
        <row r="7836">
          <cell r="A7836" t="str">
            <v>Data Engineer</v>
          </cell>
          <cell r="H7836">
            <v>45237.627418981479</v>
          </cell>
        </row>
        <row r="7837">
          <cell r="A7837" t="str">
            <v>Data Engineer</v>
          </cell>
          <cell r="H7837">
            <v>45247.797407407408</v>
          </cell>
        </row>
        <row r="7838">
          <cell r="A7838" t="str">
            <v>Data Engineer</v>
          </cell>
          <cell r="H7838">
            <v>44997.364652777767</v>
          </cell>
        </row>
        <row r="7839">
          <cell r="A7839" t="str">
            <v>Business Analyst</v>
          </cell>
          <cell r="H7839">
            <v>45153.417916666673</v>
          </cell>
        </row>
        <row r="7840">
          <cell r="A7840" t="str">
            <v>Senior Data Scientist</v>
          </cell>
          <cell r="H7840">
            <v>45082.79488425926</v>
          </cell>
        </row>
        <row r="7841">
          <cell r="A7841" t="str">
            <v>Data Analyst</v>
          </cell>
          <cell r="H7841">
            <v>45091.292372685188</v>
          </cell>
        </row>
        <row r="7842">
          <cell r="A7842" t="str">
            <v>Data Analyst</v>
          </cell>
          <cell r="H7842">
            <v>45153.083518518521</v>
          </cell>
        </row>
        <row r="7843">
          <cell r="A7843" t="str">
            <v>Data Analyst</v>
          </cell>
          <cell r="H7843">
            <v>44986.838067129633</v>
          </cell>
        </row>
        <row r="7844">
          <cell r="A7844" t="str">
            <v>Data Scientist</v>
          </cell>
          <cell r="H7844">
            <v>45108.733888888892</v>
          </cell>
        </row>
        <row r="7845">
          <cell r="A7845" t="str">
            <v>Software Engineer</v>
          </cell>
          <cell r="H7845">
            <v>45270.709444444437</v>
          </cell>
        </row>
        <row r="7846">
          <cell r="A7846" t="str">
            <v>Data Engineer</v>
          </cell>
          <cell r="H7846">
            <v>44995.506469907406</v>
          </cell>
        </row>
        <row r="7847">
          <cell r="A7847" t="str">
            <v>Senior Data Engineer</v>
          </cell>
          <cell r="H7847">
            <v>45167.518217592587</v>
          </cell>
        </row>
        <row r="7848">
          <cell r="A7848" t="str">
            <v>Data Analyst</v>
          </cell>
          <cell r="H7848">
            <v>45248.377118055563</v>
          </cell>
        </row>
        <row r="7849">
          <cell r="A7849" t="str">
            <v>Data Engineer</v>
          </cell>
          <cell r="H7849">
            <v>45070.380555555559</v>
          </cell>
        </row>
        <row r="7850">
          <cell r="A7850" t="str">
            <v>Software Engineer</v>
          </cell>
          <cell r="H7850">
            <v>45274.261400462958</v>
          </cell>
        </row>
        <row r="7851">
          <cell r="A7851" t="str">
            <v>Data Scientist</v>
          </cell>
          <cell r="H7851">
            <v>45230.084560185183</v>
          </cell>
        </row>
        <row r="7852">
          <cell r="A7852" t="str">
            <v>Data Analyst</v>
          </cell>
          <cell r="H7852">
            <v>44937.407754629632</v>
          </cell>
        </row>
        <row r="7853">
          <cell r="A7853" t="str">
            <v>Data Analyst</v>
          </cell>
          <cell r="H7853">
            <v>45185.543587962973</v>
          </cell>
        </row>
        <row r="7854">
          <cell r="A7854" t="str">
            <v>Data Engineer</v>
          </cell>
          <cell r="H7854">
            <v>44978.312488425923</v>
          </cell>
        </row>
        <row r="7855">
          <cell r="A7855" t="str">
            <v>Data Engineer</v>
          </cell>
          <cell r="H7855">
            <v>45237.505833333344</v>
          </cell>
        </row>
        <row r="7856">
          <cell r="A7856" t="str">
            <v>Data Engineer</v>
          </cell>
          <cell r="H7856">
            <v>44963.799467592587</v>
          </cell>
        </row>
        <row r="7857">
          <cell r="A7857" t="str">
            <v>Data Engineer</v>
          </cell>
          <cell r="H7857">
            <v>45001.675347222219</v>
          </cell>
        </row>
        <row r="7858">
          <cell r="A7858" t="str">
            <v>Data Engineer</v>
          </cell>
          <cell r="H7858">
            <v>45231.669942129629</v>
          </cell>
        </row>
        <row r="7859">
          <cell r="A7859" t="str">
            <v>Data Analyst</v>
          </cell>
          <cell r="H7859">
            <v>45025.876655092587</v>
          </cell>
        </row>
        <row r="7860">
          <cell r="A7860" t="str">
            <v>Data Analyst</v>
          </cell>
          <cell r="H7860">
            <v>45256.917812500003</v>
          </cell>
        </row>
        <row r="7861">
          <cell r="A7861" t="str">
            <v>Data Analyst</v>
          </cell>
          <cell r="H7861">
            <v>45172.625393518523</v>
          </cell>
        </row>
        <row r="7862">
          <cell r="A7862" t="str">
            <v>Data Engineer</v>
          </cell>
          <cell r="H7862">
            <v>45035.462719907409</v>
          </cell>
        </row>
        <row r="7863">
          <cell r="A7863" t="str">
            <v>Data Engineer</v>
          </cell>
          <cell r="H7863">
            <v>45169.302731481483</v>
          </cell>
        </row>
        <row r="7864">
          <cell r="A7864" t="str">
            <v>Data Analyst</v>
          </cell>
          <cell r="H7864">
            <v>44953.709594907406</v>
          </cell>
        </row>
        <row r="7865">
          <cell r="A7865" t="str">
            <v>Data Engineer</v>
          </cell>
          <cell r="H7865">
            <v>44998.509895833333</v>
          </cell>
        </row>
        <row r="7866">
          <cell r="A7866" t="str">
            <v>Software Engineer</v>
          </cell>
          <cell r="H7866">
            <v>45215.083657407413</v>
          </cell>
        </row>
        <row r="7867">
          <cell r="A7867" t="str">
            <v>Data Analyst</v>
          </cell>
          <cell r="H7867">
            <v>44977.543333333328</v>
          </cell>
        </row>
        <row r="7868">
          <cell r="A7868" t="str">
            <v>Data Scientist</v>
          </cell>
          <cell r="H7868">
            <v>45157.293749999997</v>
          </cell>
        </row>
        <row r="7869">
          <cell r="A7869" t="str">
            <v>Data Engineer</v>
          </cell>
          <cell r="H7869">
            <v>45246.985474537039</v>
          </cell>
        </row>
        <row r="7870">
          <cell r="A7870" t="str">
            <v>Data Engineer</v>
          </cell>
          <cell r="H7870">
            <v>45224.562881944446</v>
          </cell>
        </row>
        <row r="7871">
          <cell r="A7871" t="str">
            <v>Senior Data Engineer</v>
          </cell>
          <cell r="H7871">
            <v>45132.838449074072</v>
          </cell>
        </row>
        <row r="7872">
          <cell r="A7872" t="str">
            <v>Data Scientist</v>
          </cell>
          <cell r="H7872">
            <v>45037.419178240743</v>
          </cell>
        </row>
        <row r="7873">
          <cell r="A7873" t="str">
            <v>Data Analyst</v>
          </cell>
          <cell r="H7873">
            <v>45113.294444444437</v>
          </cell>
        </row>
        <row r="7874">
          <cell r="A7874" t="str">
            <v>Data Engineer</v>
          </cell>
          <cell r="H7874">
            <v>44980.434918981482</v>
          </cell>
        </row>
        <row r="7875">
          <cell r="A7875" t="str">
            <v>Data Engineer</v>
          </cell>
          <cell r="H7875">
            <v>45005.659432870372</v>
          </cell>
        </row>
        <row r="7876">
          <cell r="A7876" t="str">
            <v>Data Scientist</v>
          </cell>
          <cell r="H7876">
            <v>45220.294675925928</v>
          </cell>
        </row>
        <row r="7877">
          <cell r="A7877" t="str">
            <v>Data Scientist</v>
          </cell>
          <cell r="H7877">
            <v>45129.918483796297</v>
          </cell>
        </row>
        <row r="7878">
          <cell r="A7878" t="str">
            <v>Senior Data Engineer</v>
          </cell>
          <cell r="H7878">
            <v>45015.479432870372</v>
          </cell>
        </row>
        <row r="7879">
          <cell r="A7879" t="str">
            <v>Data Analyst</v>
          </cell>
          <cell r="H7879">
            <v>45162.753553240742</v>
          </cell>
        </row>
        <row r="7880">
          <cell r="A7880" t="str">
            <v>Senior Data Analyst</v>
          </cell>
          <cell r="H7880">
            <v>45175.57885416667</v>
          </cell>
        </row>
        <row r="7881">
          <cell r="A7881" t="str">
            <v>Data Scientist</v>
          </cell>
          <cell r="H7881">
            <v>45269.327627314808</v>
          </cell>
        </row>
        <row r="7882">
          <cell r="A7882" t="str">
            <v>Data Engineer</v>
          </cell>
          <cell r="H7882">
            <v>45212.810416666667</v>
          </cell>
        </row>
        <row r="7883">
          <cell r="A7883" t="str">
            <v>Data Analyst</v>
          </cell>
          <cell r="H7883">
            <v>44981.417546296303</v>
          </cell>
        </row>
        <row r="7884">
          <cell r="A7884" t="str">
            <v>Data Analyst</v>
          </cell>
          <cell r="H7884">
            <v>45203.835011574083</v>
          </cell>
        </row>
        <row r="7885">
          <cell r="A7885" t="str">
            <v>Data Scientist</v>
          </cell>
          <cell r="H7885">
            <v>44981.113287037027</v>
          </cell>
        </row>
        <row r="7886">
          <cell r="A7886" t="str">
            <v>Data Scientist</v>
          </cell>
          <cell r="H7886">
            <v>45167.839259259257</v>
          </cell>
        </row>
        <row r="7887">
          <cell r="A7887" t="str">
            <v>Data Analyst</v>
          </cell>
          <cell r="H7887">
            <v>45203.292916666673</v>
          </cell>
        </row>
        <row r="7888">
          <cell r="A7888" t="str">
            <v>Data Engineer</v>
          </cell>
          <cell r="H7888">
            <v>45025.718923611108</v>
          </cell>
        </row>
        <row r="7889">
          <cell r="A7889" t="str">
            <v>Data Analyst</v>
          </cell>
          <cell r="H7889">
            <v>45186.252754629633</v>
          </cell>
        </row>
        <row r="7890">
          <cell r="A7890" t="str">
            <v>Data Engineer</v>
          </cell>
          <cell r="H7890">
            <v>44936.935011574067</v>
          </cell>
        </row>
        <row r="7891">
          <cell r="A7891" t="str">
            <v>Data Engineer</v>
          </cell>
          <cell r="H7891">
            <v>44977.504571759258</v>
          </cell>
        </row>
        <row r="7892">
          <cell r="A7892" t="str">
            <v>Senior Data Engineer</v>
          </cell>
          <cell r="H7892">
            <v>45226.00644675926</v>
          </cell>
        </row>
        <row r="7893">
          <cell r="A7893" t="str">
            <v>Senior Data Engineer</v>
          </cell>
          <cell r="H7893">
            <v>45133.71402777778</v>
          </cell>
        </row>
        <row r="7894">
          <cell r="A7894" t="str">
            <v>Data Scientist</v>
          </cell>
          <cell r="H7894">
            <v>45172.378078703703</v>
          </cell>
        </row>
        <row r="7895">
          <cell r="A7895" t="str">
            <v>Data Engineer</v>
          </cell>
          <cell r="H7895">
            <v>45035.922222222223</v>
          </cell>
        </row>
        <row r="7896">
          <cell r="A7896" t="str">
            <v>Data Analyst</v>
          </cell>
          <cell r="H7896">
            <v>44991.934953703712</v>
          </cell>
        </row>
        <row r="7897">
          <cell r="A7897" t="str">
            <v>Data Scientist</v>
          </cell>
          <cell r="H7897">
            <v>45020.739293981482</v>
          </cell>
        </row>
        <row r="7898">
          <cell r="A7898" t="str">
            <v>Data Engineer</v>
          </cell>
          <cell r="H7898">
            <v>44949.58929398148</v>
          </cell>
        </row>
        <row r="7899">
          <cell r="A7899" t="str">
            <v>Data Analyst</v>
          </cell>
          <cell r="H7899">
            <v>45120.981979166667</v>
          </cell>
        </row>
        <row r="7900">
          <cell r="A7900" t="str">
            <v>Data Analyst</v>
          </cell>
          <cell r="H7900">
            <v>45029.277777777781</v>
          </cell>
        </row>
        <row r="7901">
          <cell r="A7901" t="str">
            <v>Data Engineer</v>
          </cell>
          <cell r="H7901">
            <v>45148.588136574072</v>
          </cell>
        </row>
        <row r="7902">
          <cell r="A7902" t="str">
            <v>Data Analyst</v>
          </cell>
          <cell r="H7902">
            <v>44995.793668981481</v>
          </cell>
        </row>
        <row r="7903">
          <cell r="A7903" t="str">
            <v>Data Engineer</v>
          </cell>
          <cell r="H7903">
            <v>45038.877939814818</v>
          </cell>
        </row>
        <row r="7904">
          <cell r="A7904" t="str">
            <v>Data Analyst</v>
          </cell>
          <cell r="H7904">
            <v>44936.875173611108</v>
          </cell>
        </row>
        <row r="7905">
          <cell r="A7905" t="str">
            <v>Data Engineer</v>
          </cell>
          <cell r="H7905">
            <v>45238.39329861111</v>
          </cell>
        </row>
        <row r="7906">
          <cell r="A7906" t="str">
            <v>Data Engineer</v>
          </cell>
          <cell r="H7906">
            <v>45175.46234953704</v>
          </cell>
        </row>
        <row r="7907">
          <cell r="A7907" t="str">
            <v>Data Analyst</v>
          </cell>
          <cell r="H7907">
            <v>45171.251620370371</v>
          </cell>
        </row>
        <row r="7908">
          <cell r="A7908" t="str">
            <v>Data Analyst</v>
          </cell>
          <cell r="H7908">
            <v>45154.000474537039</v>
          </cell>
        </row>
        <row r="7909">
          <cell r="A7909" t="str">
            <v>Senior Data Analyst</v>
          </cell>
          <cell r="H7909">
            <v>44944.801666666674</v>
          </cell>
        </row>
        <row r="7910">
          <cell r="A7910" t="str">
            <v>Data Engineer</v>
          </cell>
          <cell r="H7910">
            <v>45235.796956018523</v>
          </cell>
        </row>
        <row r="7911">
          <cell r="A7911" t="str">
            <v>Data Analyst</v>
          </cell>
          <cell r="H7911">
            <v>44932.875034722223</v>
          </cell>
        </row>
        <row r="7912">
          <cell r="A7912" t="str">
            <v>Senior Data Engineer</v>
          </cell>
          <cell r="H7912">
            <v>45103.463726851849</v>
          </cell>
        </row>
        <row r="7913">
          <cell r="A7913" t="str">
            <v>Senior Data Engineer</v>
          </cell>
          <cell r="H7913">
            <v>45286.921180555553</v>
          </cell>
        </row>
        <row r="7914">
          <cell r="A7914" t="str">
            <v>Data Scientist</v>
          </cell>
          <cell r="H7914">
            <v>44971.731747685182</v>
          </cell>
        </row>
        <row r="7915">
          <cell r="A7915" t="str">
            <v>Data Engineer</v>
          </cell>
          <cell r="H7915">
            <v>45043.134768518517</v>
          </cell>
        </row>
        <row r="7916">
          <cell r="A7916" t="str">
            <v>Data Engineer</v>
          </cell>
          <cell r="H7916">
            <v>45080.643587962957</v>
          </cell>
        </row>
        <row r="7917">
          <cell r="A7917" t="str">
            <v>Data Scientist</v>
          </cell>
          <cell r="H7917">
            <v>45035.986041666663</v>
          </cell>
        </row>
        <row r="7918">
          <cell r="A7918" t="str">
            <v>Senior Data Engineer</v>
          </cell>
          <cell r="H7918">
            <v>45279.379212962973</v>
          </cell>
        </row>
        <row r="7919">
          <cell r="A7919" t="str">
            <v>Data Engineer</v>
          </cell>
          <cell r="H7919">
            <v>45096.451631944437</v>
          </cell>
        </row>
        <row r="7920">
          <cell r="A7920" t="str">
            <v>Data Scientist</v>
          </cell>
          <cell r="H7920">
            <v>44938.879432870373</v>
          </cell>
        </row>
        <row r="7921">
          <cell r="A7921" t="str">
            <v>Senior Data Analyst</v>
          </cell>
          <cell r="H7921">
            <v>45281.321006944447</v>
          </cell>
        </row>
        <row r="7922">
          <cell r="A7922" t="str">
            <v>Data Engineer</v>
          </cell>
          <cell r="H7922">
            <v>44957.754236111112</v>
          </cell>
        </row>
        <row r="7923">
          <cell r="A7923" t="str">
            <v>Data Engineer</v>
          </cell>
          <cell r="H7923">
            <v>45180.131157407413</v>
          </cell>
        </row>
        <row r="7924">
          <cell r="A7924" t="str">
            <v>Data Engineer</v>
          </cell>
          <cell r="H7924">
            <v>45161.631111111114</v>
          </cell>
        </row>
        <row r="7925">
          <cell r="A7925" t="str">
            <v>Data Scientist</v>
          </cell>
          <cell r="H7925">
            <v>45118.628842592603</v>
          </cell>
        </row>
        <row r="7926">
          <cell r="A7926" t="str">
            <v>Data Scientist</v>
          </cell>
          <cell r="H7926">
            <v>44996.046550925923</v>
          </cell>
        </row>
        <row r="7927">
          <cell r="A7927" t="str">
            <v>Data Scientist</v>
          </cell>
          <cell r="H7927">
            <v>45174.746782407397</v>
          </cell>
        </row>
        <row r="7928">
          <cell r="A7928" t="str">
            <v>Data Analyst</v>
          </cell>
          <cell r="H7928">
            <v>45251.334189814806</v>
          </cell>
        </row>
        <row r="7929">
          <cell r="A7929" t="str">
            <v>Business Analyst</v>
          </cell>
          <cell r="H7929">
            <v>45203.793217592603</v>
          </cell>
        </row>
        <row r="7930">
          <cell r="A7930" t="str">
            <v>Data Analyst</v>
          </cell>
          <cell r="H7930">
            <v>45061.708506944437</v>
          </cell>
        </row>
        <row r="7931">
          <cell r="A7931" t="str">
            <v>Data Engineer</v>
          </cell>
          <cell r="H7931">
            <v>45048.005891203713</v>
          </cell>
        </row>
        <row r="7932">
          <cell r="A7932" t="str">
            <v>Data Engineer</v>
          </cell>
          <cell r="H7932">
            <v>45115.476388888892</v>
          </cell>
        </row>
        <row r="7933">
          <cell r="A7933" t="str">
            <v>Data Analyst</v>
          </cell>
          <cell r="H7933">
            <v>45275.667129629634</v>
          </cell>
        </row>
        <row r="7934">
          <cell r="A7934" t="str">
            <v>Data Analyst</v>
          </cell>
          <cell r="H7934">
            <v>45276.042083333326</v>
          </cell>
        </row>
        <row r="7935">
          <cell r="A7935" t="str">
            <v>Senior Data Scientist</v>
          </cell>
          <cell r="H7935">
            <v>44957.170266203713</v>
          </cell>
        </row>
        <row r="7936">
          <cell r="A7936" t="str">
            <v>Data Scientist</v>
          </cell>
          <cell r="H7936">
            <v>44951.444016203714</v>
          </cell>
        </row>
        <row r="7937">
          <cell r="A7937" t="str">
            <v>Data Engineer</v>
          </cell>
          <cell r="H7937">
            <v>45125.896157407413</v>
          </cell>
        </row>
        <row r="7938">
          <cell r="A7938" t="str">
            <v>Data Analyst</v>
          </cell>
          <cell r="H7938">
            <v>45009.709027777782</v>
          </cell>
        </row>
        <row r="7939">
          <cell r="A7939" t="str">
            <v>Data Scientist</v>
          </cell>
          <cell r="H7939">
            <v>45251.319918981477</v>
          </cell>
        </row>
        <row r="7940">
          <cell r="A7940" t="str">
            <v>Data Scientist</v>
          </cell>
          <cell r="H7940">
            <v>45288.431342592587</v>
          </cell>
        </row>
        <row r="7941">
          <cell r="A7941" t="str">
            <v>Data Scientist</v>
          </cell>
          <cell r="H7941">
            <v>45119.877870370372</v>
          </cell>
        </row>
        <row r="7942">
          <cell r="A7942" t="str">
            <v>Data Engineer</v>
          </cell>
          <cell r="H7942">
            <v>45083.505057870367</v>
          </cell>
        </row>
        <row r="7943">
          <cell r="A7943" t="str">
            <v>Data Engineer</v>
          </cell>
          <cell r="H7943">
            <v>45099.131782407407</v>
          </cell>
        </row>
        <row r="7944">
          <cell r="A7944" t="str">
            <v>Data Scientist</v>
          </cell>
          <cell r="H7944">
            <v>45267.835543981477</v>
          </cell>
        </row>
        <row r="7945">
          <cell r="A7945" t="str">
            <v>Data Engineer</v>
          </cell>
          <cell r="H7945">
            <v>45209.630590277768</v>
          </cell>
        </row>
        <row r="7946">
          <cell r="A7946" t="str">
            <v>Data Engineer</v>
          </cell>
          <cell r="H7946">
            <v>45085.601145833331</v>
          </cell>
        </row>
        <row r="7947">
          <cell r="A7947" t="str">
            <v>Data Analyst</v>
          </cell>
          <cell r="H7947">
            <v>45004.452280092592</v>
          </cell>
        </row>
        <row r="7948">
          <cell r="A7948" t="str">
            <v>Data Scientist</v>
          </cell>
          <cell r="H7948">
            <v>45055.976504629631</v>
          </cell>
        </row>
        <row r="7949">
          <cell r="A7949" t="str">
            <v>Data Scientist</v>
          </cell>
          <cell r="H7949">
            <v>45145.348252314812</v>
          </cell>
        </row>
        <row r="7950">
          <cell r="A7950" t="str">
            <v>Data Engineer</v>
          </cell>
          <cell r="H7950">
            <v>45116.794722222221</v>
          </cell>
        </row>
        <row r="7951">
          <cell r="A7951" t="str">
            <v>Data Engineer</v>
          </cell>
          <cell r="H7951">
            <v>45146.020462962973</v>
          </cell>
        </row>
        <row r="7952">
          <cell r="A7952" t="str">
            <v>Senior Data Scientist</v>
          </cell>
          <cell r="H7952">
            <v>45098.752592592587</v>
          </cell>
        </row>
        <row r="7953">
          <cell r="A7953" t="str">
            <v>Data Scientist</v>
          </cell>
          <cell r="H7953">
            <v>44964.615127314813</v>
          </cell>
        </row>
        <row r="7954">
          <cell r="A7954" t="str">
            <v>Senior Data Scientist</v>
          </cell>
          <cell r="H7954">
            <v>44952.462627314817</v>
          </cell>
        </row>
        <row r="7955">
          <cell r="A7955" t="str">
            <v>Data Engineer</v>
          </cell>
          <cell r="H7955">
            <v>45118.8825462963</v>
          </cell>
        </row>
        <row r="7956">
          <cell r="A7956" t="str">
            <v>Senior Data Scientist</v>
          </cell>
          <cell r="H7956">
            <v>45209.752928240741</v>
          </cell>
        </row>
        <row r="7957">
          <cell r="A7957" t="str">
            <v>Data Engineer</v>
          </cell>
          <cell r="H7957">
            <v>45063.933067129627</v>
          </cell>
        </row>
        <row r="7958">
          <cell r="A7958" t="str">
            <v>Data Engineer</v>
          </cell>
          <cell r="H7958">
            <v>45217.173194444447</v>
          </cell>
        </row>
        <row r="7959">
          <cell r="A7959" t="str">
            <v>Data Engineer</v>
          </cell>
          <cell r="H7959">
            <v>44971.683692129627</v>
          </cell>
        </row>
        <row r="7960">
          <cell r="A7960" t="str">
            <v>Senior Data Engineer</v>
          </cell>
          <cell r="H7960">
            <v>45152.13077546296</v>
          </cell>
        </row>
        <row r="7961">
          <cell r="A7961" t="str">
            <v>Data Scientist</v>
          </cell>
          <cell r="H7961">
            <v>45223.837546296287</v>
          </cell>
        </row>
        <row r="7962">
          <cell r="A7962" t="str">
            <v>Data Analyst</v>
          </cell>
          <cell r="H7962">
            <v>45134.834560185183</v>
          </cell>
        </row>
        <row r="7963">
          <cell r="A7963" t="str">
            <v>Data Analyst</v>
          </cell>
          <cell r="H7963">
            <v>45273.41747685185</v>
          </cell>
        </row>
        <row r="7964">
          <cell r="A7964" t="str">
            <v>Data Scientist</v>
          </cell>
          <cell r="H7964">
            <v>45077.752349537041</v>
          </cell>
        </row>
        <row r="7965">
          <cell r="A7965" t="str">
            <v>Senior Data Engineer</v>
          </cell>
          <cell r="H7965">
            <v>45124.621458333328</v>
          </cell>
        </row>
        <row r="7966">
          <cell r="A7966" t="str">
            <v>Data Scientist</v>
          </cell>
          <cell r="H7966">
            <v>45159.253437500003</v>
          </cell>
        </row>
        <row r="7967">
          <cell r="A7967" t="str">
            <v>Data Analyst</v>
          </cell>
          <cell r="H7967">
            <v>45197.250092592592</v>
          </cell>
        </row>
        <row r="7968">
          <cell r="A7968" t="str">
            <v>Data Engineer</v>
          </cell>
          <cell r="H7968">
            <v>45272.433865740742</v>
          </cell>
        </row>
        <row r="7969">
          <cell r="A7969" t="str">
            <v>Data Engineer</v>
          </cell>
          <cell r="H7969">
            <v>45132.548831018517</v>
          </cell>
        </row>
        <row r="7970">
          <cell r="A7970" t="str">
            <v>Data Engineer</v>
          </cell>
          <cell r="H7970">
            <v>45036.294652777768</v>
          </cell>
        </row>
        <row r="7971">
          <cell r="A7971" t="str">
            <v>Data Scientist</v>
          </cell>
          <cell r="H7971">
            <v>45021.690335648149</v>
          </cell>
        </row>
        <row r="7972">
          <cell r="A7972" t="str">
            <v>Data Analyst</v>
          </cell>
          <cell r="H7972">
            <v>45084.013252314813</v>
          </cell>
        </row>
        <row r="7973">
          <cell r="A7973" t="str">
            <v>Senior Data Analyst</v>
          </cell>
          <cell r="H7973">
            <v>45157.341620370367</v>
          </cell>
        </row>
        <row r="7974">
          <cell r="A7974" t="str">
            <v>Data Engineer</v>
          </cell>
          <cell r="H7974">
            <v>45144.851689814823</v>
          </cell>
        </row>
        <row r="7975">
          <cell r="A7975" t="str">
            <v>Data Analyst</v>
          </cell>
          <cell r="H7975">
            <v>44998.875706018523</v>
          </cell>
        </row>
        <row r="7976">
          <cell r="A7976" t="str">
            <v>Data Analyst</v>
          </cell>
          <cell r="H7976">
            <v>45289.292118055557</v>
          </cell>
        </row>
        <row r="7977">
          <cell r="A7977" t="str">
            <v>Data Engineer</v>
          </cell>
          <cell r="H7977">
            <v>45039.356388888889</v>
          </cell>
        </row>
        <row r="7978">
          <cell r="A7978" t="str">
            <v>Data Analyst</v>
          </cell>
          <cell r="H7978">
            <v>45089.708344907413</v>
          </cell>
        </row>
        <row r="7979">
          <cell r="A7979" t="str">
            <v>Data Analyst</v>
          </cell>
          <cell r="H7979">
            <v>44950.00099537037</v>
          </cell>
        </row>
        <row r="7980">
          <cell r="A7980" t="str">
            <v>Data Scientist</v>
          </cell>
          <cell r="H7980">
            <v>45020.711238425924</v>
          </cell>
        </row>
        <row r="7981">
          <cell r="A7981" t="str">
            <v>Data Scientist</v>
          </cell>
          <cell r="H7981">
            <v>45098.003171296303</v>
          </cell>
        </row>
        <row r="7982">
          <cell r="A7982" t="str">
            <v>Data Scientist</v>
          </cell>
          <cell r="H7982">
            <v>45156.403067129628</v>
          </cell>
        </row>
        <row r="7983">
          <cell r="A7983" t="str">
            <v>Data Engineer</v>
          </cell>
          <cell r="H7983">
            <v>45121.793206018519</v>
          </cell>
        </row>
        <row r="7984">
          <cell r="A7984" t="str">
            <v>Business Analyst</v>
          </cell>
          <cell r="H7984">
            <v>45265.750486111108</v>
          </cell>
        </row>
        <row r="7985">
          <cell r="A7985" t="str">
            <v>Data Engineer</v>
          </cell>
          <cell r="H7985">
            <v>45079.792314814818</v>
          </cell>
        </row>
        <row r="7986">
          <cell r="A7986" t="str">
            <v>Data Scientist</v>
          </cell>
          <cell r="H7986">
            <v>45092.680138888893</v>
          </cell>
        </row>
        <row r="7987">
          <cell r="A7987" t="str">
            <v>Data Scientist</v>
          </cell>
          <cell r="H7987">
            <v>44959.428599537037</v>
          </cell>
        </row>
        <row r="7988">
          <cell r="A7988" t="str">
            <v>Machine Learning Engineer</v>
          </cell>
          <cell r="H7988">
            <v>44946.812071759261</v>
          </cell>
        </row>
        <row r="7989">
          <cell r="A7989" t="str">
            <v>Data Engineer</v>
          </cell>
          <cell r="H7989">
            <v>45252.006203703713</v>
          </cell>
        </row>
        <row r="7990">
          <cell r="A7990" t="str">
            <v>Data Analyst</v>
          </cell>
          <cell r="H7990">
            <v>44929.89398148148</v>
          </cell>
        </row>
        <row r="7991">
          <cell r="A7991" t="str">
            <v>Data Engineer</v>
          </cell>
          <cell r="H7991">
            <v>45145.022141203714</v>
          </cell>
        </row>
        <row r="7992">
          <cell r="A7992" t="str">
            <v>Data Analyst</v>
          </cell>
          <cell r="H7992">
            <v>45196.043090277781</v>
          </cell>
        </row>
        <row r="7993">
          <cell r="A7993" t="str">
            <v>Data Analyst</v>
          </cell>
          <cell r="H7993">
            <v>45043.874918981477</v>
          </cell>
        </row>
        <row r="7994">
          <cell r="A7994" t="str">
            <v>Data Scientist</v>
          </cell>
          <cell r="H7994">
            <v>45270.085046296299</v>
          </cell>
        </row>
        <row r="7995">
          <cell r="A7995" t="str">
            <v>Senior Data Analyst</v>
          </cell>
          <cell r="H7995">
            <v>45211.334108796298</v>
          </cell>
        </row>
        <row r="7996">
          <cell r="A7996" t="str">
            <v>Data Analyst</v>
          </cell>
          <cell r="H7996">
            <v>45096.270115740743</v>
          </cell>
        </row>
        <row r="7997">
          <cell r="A7997" t="str">
            <v>Senior Data Engineer</v>
          </cell>
          <cell r="H7997">
            <v>45212.961747685193</v>
          </cell>
        </row>
        <row r="7998">
          <cell r="A7998" t="str">
            <v>Data Scientist</v>
          </cell>
          <cell r="H7998">
            <v>45275.656689814823</v>
          </cell>
        </row>
        <row r="7999">
          <cell r="A7999" t="str">
            <v>Data Engineer</v>
          </cell>
          <cell r="H7999">
            <v>45265.631064814806</v>
          </cell>
        </row>
        <row r="8000">
          <cell r="A8000" t="str">
            <v>Senior Data Scientist</v>
          </cell>
          <cell r="H8000">
            <v>45053.23164351852</v>
          </cell>
        </row>
        <row r="8001">
          <cell r="A8001" t="str">
            <v>Data Scientist</v>
          </cell>
          <cell r="H8001">
            <v>45245.216377314813</v>
          </cell>
        </row>
        <row r="8002">
          <cell r="A8002" t="str">
            <v>Data Scientist</v>
          </cell>
          <cell r="H8002">
            <v>45240.871747685182</v>
          </cell>
        </row>
        <row r="8003">
          <cell r="A8003" t="str">
            <v>Senior Data Engineer</v>
          </cell>
          <cell r="H8003">
            <v>45226.628263888888</v>
          </cell>
        </row>
        <row r="8004">
          <cell r="A8004" t="str">
            <v>Data Analyst</v>
          </cell>
          <cell r="H8004">
            <v>45079.95884259259</v>
          </cell>
        </row>
        <row r="8005">
          <cell r="A8005" t="str">
            <v>Senior Data Engineer</v>
          </cell>
          <cell r="H8005">
            <v>44959.835462962961</v>
          </cell>
        </row>
        <row r="8006">
          <cell r="A8006" t="str">
            <v>Senior Data Analyst</v>
          </cell>
          <cell r="H8006">
            <v>45168.04184027778</v>
          </cell>
        </row>
        <row r="8007">
          <cell r="A8007" t="str">
            <v>Data Scientist</v>
          </cell>
          <cell r="H8007">
            <v>45019.772696759261</v>
          </cell>
        </row>
        <row r="8008">
          <cell r="A8008" t="str">
            <v>Data Engineer</v>
          </cell>
          <cell r="H8008">
            <v>45084.830057870371</v>
          </cell>
        </row>
        <row r="8009">
          <cell r="A8009" t="str">
            <v>Data Engineer</v>
          </cell>
          <cell r="H8009">
            <v>45070.849803240737</v>
          </cell>
        </row>
        <row r="8010">
          <cell r="A8010" t="str">
            <v>Data Engineer</v>
          </cell>
          <cell r="H8010">
            <v>44994.671967592592</v>
          </cell>
        </row>
        <row r="8011">
          <cell r="A8011" t="str">
            <v>Data Analyst</v>
          </cell>
          <cell r="H8011">
            <v>45270.008564814823</v>
          </cell>
        </row>
        <row r="8012">
          <cell r="A8012" t="str">
            <v>Data Engineer</v>
          </cell>
          <cell r="H8012">
            <v>45186.003969907397</v>
          </cell>
        </row>
        <row r="8013">
          <cell r="A8013" t="str">
            <v>Senior Data Analyst</v>
          </cell>
          <cell r="H8013">
            <v>45104.82371527778</v>
          </cell>
        </row>
        <row r="8014">
          <cell r="A8014" t="str">
            <v>Data Engineer</v>
          </cell>
          <cell r="H8014">
            <v>45164.755902777782</v>
          </cell>
        </row>
        <row r="8015">
          <cell r="A8015" t="str">
            <v>Data Scientist</v>
          </cell>
          <cell r="H8015">
            <v>45171.418611111112</v>
          </cell>
        </row>
        <row r="8016">
          <cell r="A8016" t="str">
            <v>Business Analyst</v>
          </cell>
          <cell r="H8016">
            <v>45049.918136574073</v>
          </cell>
        </row>
        <row r="8017">
          <cell r="A8017" t="str">
            <v>Data Analyst</v>
          </cell>
          <cell r="H8017">
            <v>45196.250081018523</v>
          </cell>
        </row>
        <row r="8018">
          <cell r="A8018" t="str">
            <v>Data Analyst</v>
          </cell>
          <cell r="H8018">
            <v>45209.971412037034</v>
          </cell>
        </row>
        <row r="8019">
          <cell r="A8019" t="str">
            <v>Data Scientist</v>
          </cell>
          <cell r="H8019">
            <v>45043.485138888893</v>
          </cell>
        </row>
        <row r="8020">
          <cell r="A8020" t="str">
            <v>Data Engineer</v>
          </cell>
          <cell r="H8020">
            <v>45090.420682870368</v>
          </cell>
        </row>
        <row r="8021">
          <cell r="A8021" t="str">
            <v>Data Scientist</v>
          </cell>
          <cell r="H8021">
            <v>44949.543946759259</v>
          </cell>
        </row>
        <row r="8022">
          <cell r="A8022" t="str">
            <v>Data Analyst</v>
          </cell>
          <cell r="H8022">
            <v>45215.709143518521</v>
          </cell>
        </row>
        <row r="8023">
          <cell r="A8023" t="str">
            <v>Data Scientist</v>
          </cell>
          <cell r="H8023">
            <v>45224.793715277781</v>
          </cell>
        </row>
        <row r="8024">
          <cell r="A8024" t="str">
            <v>Senior Data Engineer</v>
          </cell>
          <cell r="H8024">
            <v>45084.97934027778</v>
          </cell>
        </row>
        <row r="8025">
          <cell r="A8025" t="str">
            <v>Data Engineer</v>
          </cell>
          <cell r="H8025">
            <v>44978.857141203713</v>
          </cell>
        </row>
        <row r="8026">
          <cell r="A8026" t="str">
            <v>Data Engineer</v>
          </cell>
          <cell r="H8026">
            <v>45249.629050925927</v>
          </cell>
        </row>
        <row r="8027">
          <cell r="A8027" t="str">
            <v>Data Scientist</v>
          </cell>
          <cell r="H8027">
            <v>45081.892685185187</v>
          </cell>
        </row>
        <row r="8028">
          <cell r="A8028" t="str">
            <v>Data Analyst</v>
          </cell>
          <cell r="H8028">
            <v>45021.292372685188</v>
          </cell>
        </row>
        <row r="8029">
          <cell r="A8029" t="str">
            <v>Senior Data Engineer</v>
          </cell>
          <cell r="H8029">
            <v>45113.339016203703</v>
          </cell>
        </row>
        <row r="8030">
          <cell r="A8030" t="str">
            <v>Data Scientist</v>
          </cell>
          <cell r="H8030">
            <v>45240.496747685182</v>
          </cell>
        </row>
        <row r="8031">
          <cell r="A8031" t="str">
            <v>Data Engineer</v>
          </cell>
          <cell r="H8031">
            <v>44959.626782407409</v>
          </cell>
        </row>
        <row r="8032">
          <cell r="A8032" t="str">
            <v>Data Analyst</v>
          </cell>
          <cell r="H8032">
            <v>45168.875208333331</v>
          </cell>
        </row>
        <row r="8033">
          <cell r="A8033" t="str">
            <v>Data Engineer</v>
          </cell>
          <cell r="H8033">
            <v>44995.614247685182</v>
          </cell>
        </row>
        <row r="8034">
          <cell r="A8034" t="str">
            <v>Data Engineer</v>
          </cell>
          <cell r="H8034">
            <v>45222.115578703713</v>
          </cell>
        </row>
        <row r="8035">
          <cell r="A8035" t="str">
            <v>Data Engineer</v>
          </cell>
          <cell r="H8035">
            <v>45064.256828703707</v>
          </cell>
        </row>
        <row r="8036">
          <cell r="A8036" t="str">
            <v>Data Engineer</v>
          </cell>
          <cell r="H8036">
            <v>44932.755474537043</v>
          </cell>
        </row>
        <row r="8037">
          <cell r="A8037" t="str">
            <v>Machine Learning Engineer</v>
          </cell>
          <cell r="H8037">
            <v>45113.844710648147</v>
          </cell>
        </row>
        <row r="8038">
          <cell r="A8038" t="str">
            <v>Data Engineer</v>
          </cell>
          <cell r="H8038">
            <v>45005.14508101852</v>
          </cell>
        </row>
        <row r="8039">
          <cell r="A8039" t="str">
            <v>Data Engineer</v>
          </cell>
          <cell r="H8039">
            <v>45189.880914351852</v>
          </cell>
        </row>
        <row r="8040">
          <cell r="A8040" t="str">
            <v>Senior Data Engineer</v>
          </cell>
          <cell r="H8040">
            <v>45023.650138888886</v>
          </cell>
        </row>
        <row r="8041">
          <cell r="A8041" t="str">
            <v>Data Analyst</v>
          </cell>
          <cell r="H8041">
            <v>45176.41684027778</v>
          </cell>
        </row>
        <row r="8042">
          <cell r="A8042" t="str">
            <v>Data Analyst</v>
          </cell>
          <cell r="H8042">
            <v>45208.920914351853</v>
          </cell>
        </row>
        <row r="8043">
          <cell r="A8043" t="str">
            <v>Data Scientist</v>
          </cell>
          <cell r="H8043">
            <v>44967.044675925928</v>
          </cell>
        </row>
        <row r="8044">
          <cell r="A8044" t="str">
            <v>Senior Data Scientist</v>
          </cell>
          <cell r="H8044">
            <v>45263.822210648148</v>
          </cell>
        </row>
        <row r="8045">
          <cell r="A8045" t="str">
            <v>Data Analyst</v>
          </cell>
          <cell r="H8045">
            <v>45050.53056712963</v>
          </cell>
        </row>
        <row r="8046">
          <cell r="A8046" t="str">
            <v>Data Analyst</v>
          </cell>
          <cell r="H8046">
            <v>45119.420358796298</v>
          </cell>
        </row>
        <row r="8047">
          <cell r="A8047" t="str">
            <v>Data Analyst</v>
          </cell>
          <cell r="H8047">
            <v>44930.408530092587</v>
          </cell>
        </row>
        <row r="8048">
          <cell r="A8048" t="str">
            <v>Data Analyst</v>
          </cell>
          <cell r="H8048">
            <v>45049.291967592602</v>
          </cell>
        </row>
        <row r="8049">
          <cell r="A8049" t="str">
            <v>Data Scientist</v>
          </cell>
          <cell r="H8049">
            <v>44935.337361111109</v>
          </cell>
        </row>
        <row r="8050">
          <cell r="A8050" t="str">
            <v>Data Scientist</v>
          </cell>
          <cell r="H8050">
            <v>45260.66920138889</v>
          </cell>
        </row>
        <row r="8051">
          <cell r="A8051" t="str">
            <v>Data Analyst</v>
          </cell>
          <cell r="H8051">
            <v>45232.250115740739</v>
          </cell>
        </row>
        <row r="8052">
          <cell r="A8052" t="str">
            <v>Data Engineer</v>
          </cell>
          <cell r="H8052">
            <v>45287.629710648151</v>
          </cell>
        </row>
        <row r="8053">
          <cell r="A8053" t="str">
            <v>Data Engineer</v>
          </cell>
          <cell r="H8053">
            <v>45140.750775462962</v>
          </cell>
        </row>
        <row r="8054">
          <cell r="A8054" t="str">
            <v>Data Scientist</v>
          </cell>
          <cell r="H8054">
            <v>45135.276458333326</v>
          </cell>
        </row>
        <row r="8055">
          <cell r="A8055" t="str">
            <v>Data Engineer</v>
          </cell>
          <cell r="H8055">
            <v>45205.2966087963</v>
          </cell>
        </row>
        <row r="8056">
          <cell r="A8056" t="str">
            <v>Senior Data Scientist</v>
          </cell>
          <cell r="H8056">
            <v>44994.713437500002</v>
          </cell>
        </row>
        <row r="8057">
          <cell r="A8057" t="str">
            <v>Data Engineer</v>
          </cell>
          <cell r="H8057">
            <v>45156.278715277767</v>
          </cell>
        </row>
        <row r="8058">
          <cell r="A8058" t="str">
            <v>Senior Data Engineer</v>
          </cell>
          <cell r="H8058">
            <v>45142.755949074082</v>
          </cell>
        </row>
        <row r="8059">
          <cell r="A8059" t="str">
            <v>Data Engineer</v>
          </cell>
          <cell r="H8059">
            <v>45037.340115740742</v>
          </cell>
        </row>
        <row r="8060">
          <cell r="A8060" t="str">
            <v>Data Analyst</v>
          </cell>
          <cell r="H8060">
            <v>45085.333275462966</v>
          </cell>
        </row>
        <row r="8061">
          <cell r="A8061" t="str">
            <v>Data Scientist</v>
          </cell>
          <cell r="H8061">
            <v>45177.767280092587</v>
          </cell>
        </row>
        <row r="8062">
          <cell r="A8062" t="str">
            <v>Senior Data Engineer</v>
          </cell>
          <cell r="H8062">
            <v>44979.539699074077</v>
          </cell>
        </row>
        <row r="8063">
          <cell r="A8063" t="str">
            <v>Data Scientist</v>
          </cell>
          <cell r="H8063">
            <v>45168.960740740738</v>
          </cell>
        </row>
        <row r="8064">
          <cell r="A8064" t="str">
            <v>Data Engineer</v>
          </cell>
          <cell r="H8064">
            <v>44931.075219907398</v>
          </cell>
        </row>
        <row r="8065">
          <cell r="A8065" t="str">
            <v>Data Engineer</v>
          </cell>
          <cell r="H8065">
            <v>45226.004189814812</v>
          </cell>
        </row>
        <row r="8066">
          <cell r="A8066" t="str">
            <v>Data Engineer</v>
          </cell>
          <cell r="H8066">
            <v>45226.879502314812</v>
          </cell>
        </row>
        <row r="8067">
          <cell r="A8067" t="str">
            <v>Data Engineer</v>
          </cell>
          <cell r="H8067">
            <v>44942.000856481478</v>
          </cell>
        </row>
        <row r="8068">
          <cell r="A8068" t="str">
            <v>Data Scientist</v>
          </cell>
          <cell r="H8068">
            <v>45206.701493055552</v>
          </cell>
        </row>
        <row r="8069">
          <cell r="A8069" t="str">
            <v>Data Scientist</v>
          </cell>
          <cell r="H8069">
            <v>45200.251875000002</v>
          </cell>
        </row>
        <row r="8070">
          <cell r="A8070" t="str">
            <v>Senior Data Engineer</v>
          </cell>
          <cell r="H8070">
            <v>45079.310891203713</v>
          </cell>
        </row>
        <row r="8071">
          <cell r="A8071" t="str">
            <v>Data Scientist</v>
          </cell>
          <cell r="H8071">
            <v>45212.508344907408</v>
          </cell>
        </row>
        <row r="8072">
          <cell r="A8072" t="str">
            <v>Senior Data Engineer</v>
          </cell>
          <cell r="H8072">
            <v>45000.296157407407</v>
          </cell>
        </row>
        <row r="8073">
          <cell r="A8073" t="str">
            <v>Data Engineer</v>
          </cell>
          <cell r="H8073">
            <v>45098.003877314812</v>
          </cell>
        </row>
        <row r="8074">
          <cell r="A8074" t="str">
            <v>Data Engineer</v>
          </cell>
          <cell r="H8074">
            <v>45266.629884259259</v>
          </cell>
        </row>
        <row r="8075">
          <cell r="A8075" t="str">
            <v>Senior Data Scientist</v>
          </cell>
          <cell r="H8075">
            <v>45191.710613425923</v>
          </cell>
        </row>
        <row r="8076">
          <cell r="A8076" t="str">
            <v>Software Engineer</v>
          </cell>
          <cell r="H8076">
            <v>45047.88857638889</v>
          </cell>
        </row>
        <row r="8077">
          <cell r="A8077" t="str">
            <v>Data Analyst</v>
          </cell>
          <cell r="H8077">
            <v>45166.708622685182</v>
          </cell>
        </row>
        <row r="8078">
          <cell r="A8078" t="str">
            <v>Data Engineer</v>
          </cell>
          <cell r="H8078">
            <v>45055.390057870369</v>
          </cell>
        </row>
        <row r="8079">
          <cell r="A8079" t="str">
            <v>Data Scientist</v>
          </cell>
          <cell r="H8079">
            <v>45247.545023148137</v>
          </cell>
        </row>
        <row r="8080">
          <cell r="A8080" t="str">
            <v>Data Analyst</v>
          </cell>
          <cell r="H8080">
            <v>45058.525358796287</v>
          </cell>
        </row>
        <row r="8081">
          <cell r="A8081" t="str">
            <v>Senior Data Engineer</v>
          </cell>
          <cell r="H8081">
            <v>45070.838356481479</v>
          </cell>
        </row>
        <row r="8082">
          <cell r="A8082" t="str">
            <v>Data Scientist</v>
          </cell>
          <cell r="H8082">
            <v>45187.987511574072</v>
          </cell>
        </row>
        <row r="8083">
          <cell r="A8083" t="str">
            <v>Data Analyst</v>
          </cell>
          <cell r="H8083">
            <v>45085.7502662037</v>
          </cell>
        </row>
        <row r="8084">
          <cell r="A8084" t="str">
            <v>Data Engineer</v>
          </cell>
          <cell r="H8084">
            <v>45184.255277777767</v>
          </cell>
        </row>
        <row r="8085">
          <cell r="A8085" t="str">
            <v>Senior Data Engineer</v>
          </cell>
          <cell r="H8085">
            <v>45288.727268518523</v>
          </cell>
        </row>
        <row r="8086">
          <cell r="A8086" t="str">
            <v>Data Engineer</v>
          </cell>
          <cell r="H8086">
            <v>45274.974641203713</v>
          </cell>
        </row>
        <row r="8087">
          <cell r="A8087" t="str">
            <v>Data Analyst</v>
          </cell>
          <cell r="H8087">
            <v>45225.834351851852</v>
          </cell>
        </row>
        <row r="8088">
          <cell r="A8088" t="str">
            <v>Data Engineer</v>
          </cell>
          <cell r="H8088">
            <v>45233.588391203702</v>
          </cell>
        </row>
        <row r="8089">
          <cell r="A8089" t="str">
            <v>Senior Data Engineer</v>
          </cell>
          <cell r="H8089">
            <v>45245.853136574071</v>
          </cell>
        </row>
        <row r="8090">
          <cell r="A8090" t="str">
            <v>Senior Data Engineer</v>
          </cell>
          <cell r="H8090">
            <v>45016.63318287037</v>
          </cell>
        </row>
        <row r="8091">
          <cell r="A8091" t="str">
            <v>Business Analyst</v>
          </cell>
          <cell r="H8091">
            <v>45255.458877314813</v>
          </cell>
        </row>
        <row r="8092">
          <cell r="A8092" t="str">
            <v>Data Analyst</v>
          </cell>
          <cell r="H8092">
            <v>44959.91741898148</v>
          </cell>
        </row>
        <row r="8093">
          <cell r="A8093" t="str">
            <v>Data Engineer</v>
          </cell>
          <cell r="H8093">
            <v>45164.414456018523</v>
          </cell>
        </row>
        <row r="8094">
          <cell r="A8094" t="str">
            <v>Machine Learning Engineer</v>
          </cell>
          <cell r="H8094">
            <v>45009.199537037042</v>
          </cell>
        </row>
        <row r="8095">
          <cell r="A8095" t="str">
            <v>Data Analyst</v>
          </cell>
          <cell r="H8095">
            <v>45137.29184027778</v>
          </cell>
        </row>
        <row r="8096">
          <cell r="A8096" t="str">
            <v>Data Engineer</v>
          </cell>
          <cell r="H8096">
            <v>45126.924189814818</v>
          </cell>
        </row>
        <row r="8097">
          <cell r="A8097" t="str">
            <v>Data Analyst</v>
          </cell>
          <cell r="H8097">
            <v>45195.583506944437</v>
          </cell>
        </row>
        <row r="8098">
          <cell r="A8098" t="str">
            <v>Data Scientist</v>
          </cell>
          <cell r="H8098">
            <v>44953.160682870373</v>
          </cell>
        </row>
        <row r="8099">
          <cell r="A8099" t="str">
            <v>Data Engineer</v>
          </cell>
          <cell r="H8099">
            <v>45179.255381944437</v>
          </cell>
        </row>
        <row r="8100">
          <cell r="A8100" t="str">
            <v>Data Engineer</v>
          </cell>
          <cell r="H8100">
            <v>45101.527233796303</v>
          </cell>
        </row>
        <row r="8101">
          <cell r="A8101" t="str">
            <v>Senior Data Analyst</v>
          </cell>
          <cell r="H8101">
            <v>45128.875578703701</v>
          </cell>
        </row>
        <row r="8102">
          <cell r="A8102" t="str">
            <v>Data Engineer</v>
          </cell>
          <cell r="H8102">
            <v>44994.212569444448</v>
          </cell>
        </row>
        <row r="8103">
          <cell r="A8103" t="str">
            <v>Data Analyst</v>
          </cell>
          <cell r="H8103">
            <v>45261.041643518518</v>
          </cell>
        </row>
        <row r="8104">
          <cell r="A8104" t="str">
            <v>Data Engineer</v>
          </cell>
          <cell r="H8104">
            <v>45057.71434027778</v>
          </cell>
        </row>
        <row r="8105">
          <cell r="A8105" t="str">
            <v>Senior Data Scientist</v>
          </cell>
          <cell r="H8105">
            <v>44951.044756944437</v>
          </cell>
        </row>
        <row r="8106">
          <cell r="A8106" t="str">
            <v>Data Engineer</v>
          </cell>
          <cell r="H8106">
            <v>44940.089594907397</v>
          </cell>
        </row>
        <row r="8107">
          <cell r="A8107" t="str">
            <v>Data Analyst</v>
          </cell>
          <cell r="H8107">
            <v>44929.688067129631</v>
          </cell>
        </row>
        <row r="8108">
          <cell r="A8108" t="str">
            <v>Data Analyst</v>
          </cell>
          <cell r="H8108">
            <v>45061.542407407411</v>
          </cell>
        </row>
        <row r="8109">
          <cell r="A8109" t="str">
            <v>Data Scientist</v>
          </cell>
          <cell r="H8109">
            <v>45153.626793981479</v>
          </cell>
        </row>
        <row r="8110">
          <cell r="A8110" t="str">
            <v>Data Scientist</v>
          </cell>
          <cell r="H8110">
            <v>45240.411944444437</v>
          </cell>
        </row>
        <row r="8111">
          <cell r="A8111" t="str">
            <v>Data Analyst</v>
          </cell>
          <cell r="H8111">
            <v>45037.455057870371</v>
          </cell>
        </row>
        <row r="8112">
          <cell r="A8112" t="str">
            <v>Senior Data Engineer</v>
          </cell>
          <cell r="H8112">
            <v>45211.562349537038</v>
          </cell>
        </row>
        <row r="8113">
          <cell r="A8113" t="str">
            <v>Data Analyst</v>
          </cell>
          <cell r="H8113">
            <v>45146.459351851852</v>
          </cell>
        </row>
        <row r="8114">
          <cell r="A8114" t="str">
            <v>Senior Data Engineer</v>
          </cell>
          <cell r="H8114">
            <v>45120.796006944453</v>
          </cell>
        </row>
        <row r="8115">
          <cell r="A8115" t="str">
            <v>Data Scientist</v>
          </cell>
          <cell r="H8115">
            <v>45117.791817129633</v>
          </cell>
        </row>
        <row r="8116">
          <cell r="A8116" t="str">
            <v>Data Scientist</v>
          </cell>
          <cell r="H8116">
            <v>45140.336145833331</v>
          </cell>
        </row>
        <row r="8117">
          <cell r="A8117" t="str">
            <v>Data Engineer</v>
          </cell>
          <cell r="H8117">
            <v>45051.392870370371</v>
          </cell>
        </row>
        <row r="8118">
          <cell r="A8118" t="str">
            <v>Data Engineer</v>
          </cell>
          <cell r="H8118">
            <v>44957.670486111107</v>
          </cell>
        </row>
        <row r="8119">
          <cell r="A8119" t="str">
            <v>Data Scientist</v>
          </cell>
          <cell r="H8119">
            <v>44952.994085648148</v>
          </cell>
        </row>
        <row r="8120">
          <cell r="A8120" t="str">
            <v>Software Engineer</v>
          </cell>
          <cell r="H8120">
            <v>44958.245150462957</v>
          </cell>
        </row>
        <row r="8121">
          <cell r="A8121" t="str">
            <v>Senior Data Scientist</v>
          </cell>
          <cell r="H8121">
            <v>44933.087268518517</v>
          </cell>
        </row>
        <row r="8122">
          <cell r="A8122" t="str">
            <v>Senior Data Analyst</v>
          </cell>
          <cell r="H8122">
            <v>45071.833993055552</v>
          </cell>
        </row>
        <row r="8123">
          <cell r="A8123" t="str">
            <v>Data Scientist</v>
          </cell>
          <cell r="H8123">
            <v>44937.961076388892</v>
          </cell>
        </row>
        <row r="8124">
          <cell r="A8124" t="str">
            <v>Data Analyst</v>
          </cell>
          <cell r="H8124">
            <v>45041.458356481482</v>
          </cell>
        </row>
        <row r="8125">
          <cell r="A8125" t="str">
            <v>Data Engineer</v>
          </cell>
          <cell r="H8125">
            <v>45037.29859953704</v>
          </cell>
        </row>
        <row r="8126">
          <cell r="A8126" t="str">
            <v>Senior Data Analyst</v>
          </cell>
          <cell r="H8126">
            <v>44978.814675925933</v>
          </cell>
        </row>
        <row r="8127">
          <cell r="A8127" t="str">
            <v>Data Scientist</v>
          </cell>
          <cell r="H8127">
            <v>45151.460092592592</v>
          </cell>
        </row>
        <row r="8128">
          <cell r="A8128" t="str">
            <v>Business Analyst</v>
          </cell>
          <cell r="H8128">
            <v>45079.62568287037</v>
          </cell>
        </row>
        <row r="8129">
          <cell r="A8129" t="str">
            <v>Data Analyst</v>
          </cell>
          <cell r="H8129">
            <v>44953.708321759259</v>
          </cell>
        </row>
        <row r="8130">
          <cell r="A8130" t="str">
            <v>Data Scientist</v>
          </cell>
          <cell r="H8130">
            <v>45034.946284722217</v>
          </cell>
        </row>
        <row r="8131">
          <cell r="A8131" t="str">
            <v>Data Scientist</v>
          </cell>
          <cell r="H8131">
            <v>45014.669548611113</v>
          </cell>
        </row>
        <row r="8132">
          <cell r="A8132" t="str">
            <v>Data Engineer</v>
          </cell>
          <cell r="H8132">
            <v>45217.714907407397</v>
          </cell>
        </row>
        <row r="8133">
          <cell r="A8133" t="str">
            <v>Business Analyst</v>
          </cell>
          <cell r="H8133">
            <v>45098.758043981477</v>
          </cell>
        </row>
        <row r="8134">
          <cell r="A8134" t="str">
            <v>Data Engineer</v>
          </cell>
          <cell r="H8134">
            <v>45169.51158564815</v>
          </cell>
        </row>
        <row r="8135">
          <cell r="A8135" t="str">
            <v>Data Analyst</v>
          </cell>
          <cell r="H8135">
            <v>45024.583333333343</v>
          </cell>
        </row>
        <row r="8136">
          <cell r="A8136" t="str">
            <v>Data Engineer</v>
          </cell>
          <cell r="H8136">
            <v>45105.638425925928</v>
          </cell>
        </row>
        <row r="8137">
          <cell r="A8137" t="str">
            <v>Data Scientist</v>
          </cell>
          <cell r="H8137">
            <v>45143.263067129628</v>
          </cell>
        </row>
        <row r="8138">
          <cell r="A8138" t="str">
            <v>Data Engineer</v>
          </cell>
          <cell r="H8138">
            <v>45031.679120370369</v>
          </cell>
        </row>
        <row r="8139">
          <cell r="A8139" t="str">
            <v>Data Analyst</v>
          </cell>
          <cell r="H8139">
            <v>45005.544108796297</v>
          </cell>
        </row>
        <row r="8140">
          <cell r="A8140" t="str">
            <v>Data Engineer</v>
          </cell>
          <cell r="H8140">
            <v>45016.709305555552</v>
          </cell>
        </row>
        <row r="8141">
          <cell r="A8141" t="str">
            <v>Data Analyst</v>
          </cell>
          <cell r="H8141">
            <v>45047.428182870368</v>
          </cell>
        </row>
        <row r="8142">
          <cell r="A8142" t="str">
            <v>Data Engineer</v>
          </cell>
          <cell r="H8142">
            <v>45127.624027777783</v>
          </cell>
        </row>
        <row r="8143">
          <cell r="A8143" t="str">
            <v>Data Engineer</v>
          </cell>
          <cell r="H8143">
            <v>45070.880243055559</v>
          </cell>
        </row>
        <row r="8144">
          <cell r="A8144" t="str">
            <v>Data Scientist</v>
          </cell>
          <cell r="H8144">
            <v>44966.295208333337</v>
          </cell>
        </row>
        <row r="8145">
          <cell r="A8145" t="str">
            <v>Data Engineer</v>
          </cell>
          <cell r="H8145">
            <v>45058.686516203707</v>
          </cell>
        </row>
        <row r="8146">
          <cell r="A8146" t="str">
            <v>Data Scientist</v>
          </cell>
          <cell r="H8146">
            <v>45277.343171296299</v>
          </cell>
        </row>
        <row r="8147">
          <cell r="A8147" t="str">
            <v>Data Analyst</v>
          </cell>
          <cell r="H8147">
            <v>45279.875381944446</v>
          </cell>
        </row>
        <row r="8148">
          <cell r="A8148" t="str">
            <v>Data Engineer</v>
          </cell>
          <cell r="H8148">
            <v>45155.613009259258</v>
          </cell>
        </row>
        <row r="8149">
          <cell r="A8149" t="str">
            <v>Data Engineer</v>
          </cell>
          <cell r="H8149">
            <v>44960.897731481477</v>
          </cell>
        </row>
        <row r="8150">
          <cell r="A8150" t="str">
            <v>Data Engineer</v>
          </cell>
          <cell r="H8150">
            <v>45272.890567129631</v>
          </cell>
        </row>
        <row r="8151">
          <cell r="A8151" t="str">
            <v>Data Scientist</v>
          </cell>
          <cell r="H8151">
            <v>44979.918865740743</v>
          </cell>
        </row>
        <row r="8152">
          <cell r="A8152" t="str">
            <v>Data Analyst</v>
          </cell>
          <cell r="H8152">
            <v>45037.454976851863</v>
          </cell>
        </row>
        <row r="8153">
          <cell r="A8153" t="str">
            <v>Data Engineer</v>
          </cell>
          <cell r="H8153">
            <v>44936.892187500001</v>
          </cell>
        </row>
        <row r="8154">
          <cell r="A8154" t="str">
            <v>Machine Learning Engineer</v>
          </cell>
          <cell r="H8154">
            <v>44965.970960648148</v>
          </cell>
        </row>
        <row r="8155">
          <cell r="A8155" t="str">
            <v>Senior Data Analyst</v>
          </cell>
          <cell r="H8155">
            <v>45096.738726851851</v>
          </cell>
        </row>
        <row r="8156">
          <cell r="A8156" t="str">
            <v>Data Scientist</v>
          </cell>
          <cell r="H8156">
            <v>45002.67386574074</v>
          </cell>
        </row>
        <row r="8157">
          <cell r="A8157" t="str">
            <v>Data Scientist</v>
          </cell>
          <cell r="H8157">
            <v>45167.295092592591</v>
          </cell>
        </row>
        <row r="8158">
          <cell r="A8158" t="str">
            <v>Data Engineer</v>
          </cell>
          <cell r="H8158">
            <v>45119.504548611112</v>
          </cell>
        </row>
        <row r="8159">
          <cell r="A8159" t="str">
            <v>Senior Data Scientist</v>
          </cell>
          <cell r="H8159">
            <v>44951.752685185187</v>
          </cell>
        </row>
        <row r="8160">
          <cell r="A8160" t="str">
            <v>Senior Data Scientist</v>
          </cell>
          <cell r="H8160">
            <v>45166.794548611113</v>
          </cell>
        </row>
        <row r="8161">
          <cell r="A8161" t="str">
            <v>Senior Data Engineer</v>
          </cell>
          <cell r="H8161">
            <v>45092.892071759263</v>
          </cell>
        </row>
        <row r="8162">
          <cell r="A8162" t="str">
            <v>Data Scientist</v>
          </cell>
          <cell r="H8162">
            <v>45171.379224537042</v>
          </cell>
        </row>
        <row r="8163">
          <cell r="A8163" t="str">
            <v>Data Analyst</v>
          </cell>
          <cell r="H8163">
            <v>44932.715081018519</v>
          </cell>
        </row>
        <row r="8164">
          <cell r="A8164" t="str">
            <v>Data Engineer</v>
          </cell>
          <cell r="H8164">
            <v>45099.672395833331</v>
          </cell>
        </row>
        <row r="8165">
          <cell r="A8165" t="str">
            <v>Senior Data Engineer</v>
          </cell>
          <cell r="H8165">
            <v>45154.800567129627</v>
          </cell>
        </row>
        <row r="8166">
          <cell r="A8166" t="str">
            <v>Data Engineer</v>
          </cell>
          <cell r="H8166">
            <v>45285.376446759263</v>
          </cell>
        </row>
        <row r="8167">
          <cell r="A8167" t="str">
            <v>Data Analyst</v>
          </cell>
          <cell r="H8167">
            <v>45022.001145833332</v>
          </cell>
        </row>
        <row r="8168">
          <cell r="A8168" t="str">
            <v>Senior Data Scientist</v>
          </cell>
          <cell r="H8168">
            <v>45099.915821759263</v>
          </cell>
        </row>
        <row r="8169">
          <cell r="A8169" t="str">
            <v>Data Engineer</v>
          </cell>
          <cell r="H8169">
            <v>45251.696805555563</v>
          </cell>
        </row>
        <row r="8170">
          <cell r="A8170" t="str">
            <v>Data Engineer</v>
          </cell>
          <cell r="H8170">
            <v>45149.340046296304</v>
          </cell>
        </row>
        <row r="8171">
          <cell r="A8171" t="str">
            <v>Senior Data Engineer</v>
          </cell>
          <cell r="H8171">
            <v>45216.671875</v>
          </cell>
        </row>
        <row r="8172">
          <cell r="A8172" t="str">
            <v>Senior Data Scientist</v>
          </cell>
          <cell r="H8172">
            <v>45148.377141203702</v>
          </cell>
        </row>
        <row r="8173">
          <cell r="A8173" t="str">
            <v>Data Engineer</v>
          </cell>
          <cell r="H8173">
            <v>44972.756064814806</v>
          </cell>
        </row>
        <row r="8174">
          <cell r="A8174" t="str">
            <v>Senior Data Analyst</v>
          </cell>
          <cell r="H8174">
            <v>45091.834826388891</v>
          </cell>
        </row>
        <row r="8175">
          <cell r="A8175" t="str">
            <v>Data Engineer</v>
          </cell>
          <cell r="H8175">
            <v>45007.764618055553</v>
          </cell>
        </row>
        <row r="8176">
          <cell r="A8176" t="str">
            <v>Data Scientist</v>
          </cell>
          <cell r="H8176">
            <v>45240.649583333332</v>
          </cell>
        </row>
        <row r="8177">
          <cell r="A8177" t="str">
            <v>Data Analyst</v>
          </cell>
          <cell r="H8177">
            <v>45226.500474537039</v>
          </cell>
        </row>
        <row r="8178">
          <cell r="A8178" t="str">
            <v>Senior Data Scientist</v>
          </cell>
          <cell r="H8178">
            <v>44946.61341435185</v>
          </cell>
        </row>
        <row r="8179">
          <cell r="A8179" t="str">
            <v>Data Engineer</v>
          </cell>
          <cell r="H8179">
            <v>45092.601481481477</v>
          </cell>
        </row>
        <row r="8180">
          <cell r="A8180" t="str">
            <v>Senior Data Analyst</v>
          </cell>
          <cell r="H8180">
            <v>45210.251562500001</v>
          </cell>
        </row>
        <row r="8181">
          <cell r="A8181" t="str">
            <v>Data Engineer</v>
          </cell>
          <cell r="H8181">
            <v>45174.714421296303</v>
          </cell>
        </row>
        <row r="8182">
          <cell r="A8182" t="str">
            <v>Data Scientist</v>
          </cell>
          <cell r="H8182">
            <v>45246.485173611109</v>
          </cell>
        </row>
        <row r="8183">
          <cell r="A8183" t="str">
            <v>Data Engineer</v>
          </cell>
          <cell r="H8183">
            <v>45028.602141203701</v>
          </cell>
        </row>
        <row r="8184">
          <cell r="A8184" t="str">
            <v>Data Engineer</v>
          </cell>
          <cell r="H8184">
            <v>45146.338078703702</v>
          </cell>
        </row>
        <row r="8185">
          <cell r="A8185" t="str">
            <v>Data Engineer</v>
          </cell>
          <cell r="H8185">
            <v>45100.55877314815</v>
          </cell>
        </row>
        <row r="8186">
          <cell r="A8186" t="str">
            <v>Senior Data Engineer</v>
          </cell>
          <cell r="H8186">
            <v>45105.337754629632</v>
          </cell>
        </row>
        <row r="8187">
          <cell r="A8187" t="str">
            <v>Data Scientist</v>
          </cell>
          <cell r="H8187">
            <v>45183.252199074072</v>
          </cell>
        </row>
        <row r="8188">
          <cell r="A8188" t="str">
            <v>Data Analyst</v>
          </cell>
          <cell r="H8188">
            <v>45133.466724537036</v>
          </cell>
        </row>
        <row r="8189">
          <cell r="A8189" t="str">
            <v>Business Analyst</v>
          </cell>
          <cell r="H8189">
            <v>45023.584120370368</v>
          </cell>
        </row>
        <row r="8190">
          <cell r="A8190" t="str">
            <v>Senior Data Engineer</v>
          </cell>
          <cell r="H8190">
            <v>44957.922986111109</v>
          </cell>
        </row>
        <row r="8191">
          <cell r="A8191" t="str">
            <v>Data Scientist</v>
          </cell>
          <cell r="H8191">
            <v>44990.419409722221</v>
          </cell>
        </row>
        <row r="8192">
          <cell r="A8192" t="str">
            <v>Data Scientist</v>
          </cell>
          <cell r="H8192">
            <v>44949.002326388887</v>
          </cell>
        </row>
        <row r="8193">
          <cell r="A8193" t="str">
            <v>Data Scientist</v>
          </cell>
          <cell r="H8193">
            <v>45169.83803240741</v>
          </cell>
        </row>
        <row r="8194">
          <cell r="A8194" t="str">
            <v>Senior Data Engineer</v>
          </cell>
          <cell r="H8194">
            <v>45179.344571759262</v>
          </cell>
        </row>
        <row r="8195">
          <cell r="A8195" t="str">
            <v>Business Analyst</v>
          </cell>
          <cell r="H8195">
            <v>45112.778749999998</v>
          </cell>
        </row>
        <row r="8196">
          <cell r="A8196" t="str">
            <v>Senior Data Analyst</v>
          </cell>
          <cell r="H8196">
            <v>45154.458518518521</v>
          </cell>
        </row>
        <row r="8197">
          <cell r="A8197" t="str">
            <v>Senior Data Engineer</v>
          </cell>
          <cell r="H8197">
            <v>44967.816192129627</v>
          </cell>
        </row>
        <row r="8198">
          <cell r="A8198" t="str">
            <v>Senior Data Analyst</v>
          </cell>
          <cell r="H8198">
            <v>45184.7500462963</v>
          </cell>
        </row>
        <row r="8199">
          <cell r="A8199" t="str">
            <v>Senior Data Scientist</v>
          </cell>
          <cell r="H8199">
            <v>45196.12767361111</v>
          </cell>
        </row>
        <row r="8200">
          <cell r="A8200" t="str">
            <v>Senior Data Analyst</v>
          </cell>
          <cell r="H8200">
            <v>45033.042812500003</v>
          </cell>
        </row>
        <row r="8201">
          <cell r="A8201" t="str">
            <v>Data Engineer</v>
          </cell>
          <cell r="H8201">
            <v>45204.797986111109</v>
          </cell>
        </row>
        <row r="8202">
          <cell r="A8202" t="str">
            <v>Data Scientist</v>
          </cell>
          <cell r="H8202">
            <v>45141.390347222223</v>
          </cell>
        </row>
        <row r="8203">
          <cell r="A8203" t="str">
            <v>Data Scientist</v>
          </cell>
          <cell r="H8203">
            <v>45241.294259259259</v>
          </cell>
        </row>
        <row r="8204">
          <cell r="A8204" t="str">
            <v>Data Engineer</v>
          </cell>
          <cell r="H8204">
            <v>45185.335740740738</v>
          </cell>
        </row>
        <row r="8205">
          <cell r="A8205" t="str">
            <v>Senior Data Engineer</v>
          </cell>
          <cell r="H8205">
            <v>45098.537812499999</v>
          </cell>
        </row>
        <row r="8206">
          <cell r="A8206" t="str">
            <v>Senior Data Scientist</v>
          </cell>
          <cell r="H8206">
            <v>45202.512141203697</v>
          </cell>
        </row>
        <row r="8207">
          <cell r="A8207" t="str">
            <v>Data Analyst</v>
          </cell>
          <cell r="H8207">
            <v>45006.678703703707</v>
          </cell>
        </row>
        <row r="8208">
          <cell r="A8208" t="str">
            <v>Data Analyst</v>
          </cell>
          <cell r="H8208">
            <v>45002.834502314807</v>
          </cell>
        </row>
        <row r="8209">
          <cell r="A8209" t="str">
            <v>Data Engineer</v>
          </cell>
          <cell r="H8209">
            <v>45162.546238425923</v>
          </cell>
        </row>
        <row r="8210">
          <cell r="A8210" t="str">
            <v>Data Scientist</v>
          </cell>
          <cell r="H8210">
            <v>45092.571712962963</v>
          </cell>
        </row>
        <row r="8211">
          <cell r="A8211" t="str">
            <v>Senior Data Analyst</v>
          </cell>
          <cell r="H8211">
            <v>45015.044120370367</v>
          </cell>
        </row>
        <row r="8212">
          <cell r="A8212" t="str">
            <v>Data Analyst</v>
          </cell>
          <cell r="H8212">
            <v>45056.666631944441</v>
          </cell>
        </row>
        <row r="8213">
          <cell r="A8213" t="str">
            <v>Data Analyst</v>
          </cell>
          <cell r="H8213">
            <v>45161.430613425917</v>
          </cell>
        </row>
        <row r="8214">
          <cell r="A8214" t="str">
            <v>Data Scientist</v>
          </cell>
          <cell r="H8214">
            <v>45000.252557870372</v>
          </cell>
        </row>
        <row r="8215">
          <cell r="A8215" t="str">
            <v>Business Analyst</v>
          </cell>
          <cell r="H8215">
            <v>45008.66847222222</v>
          </cell>
        </row>
        <row r="8216">
          <cell r="A8216" t="str">
            <v>Data Engineer</v>
          </cell>
          <cell r="H8216">
            <v>44990.379803240743</v>
          </cell>
        </row>
        <row r="8217">
          <cell r="A8217" t="str">
            <v>Data Analyst</v>
          </cell>
          <cell r="H8217">
            <v>45168.875115740739</v>
          </cell>
        </row>
        <row r="8218">
          <cell r="A8218" t="str">
            <v>Data Analyst</v>
          </cell>
          <cell r="H8218">
            <v>44977.617974537039</v>
          </cell>
        </row>
        <row r="8219">
          <cell r="A8219" t="str">
            <v>Data Engineer</v>
          </cell>
          <cell r="H8219">
            <v>45085.994988425933</v>
          </cell>
        </row>
        <row r="8220">
          <cell r="A8220" t="str">
            <v>Data Engineer</v>
          </cell>
          <cell r="H8220">
            <v>44947.593900462962</v>
          </cell>
        </row>
        <row r="8221">
          <cell r="A8221" t="str">
            <v>Data Analyst</v>
          </cell>
          <cell r="H8221">
            <v>45289.041666666657</v>
          </cell>
        </row>
        <row r="8222">
          <cell r="A8222" t="str">
            <v>Data Engineer</v>
          </cell>
          <cell r="H8222">
            <v>45214.253506944442</v>
          </cell>
        </row>
        <row r="8223">
          <cell r="A8223" t="str">
            <v>Data Analyst</v>
          </cell>
          <cell r="H8223">
            <v>45038.488356481481</v>
          </cell>
        </row>
        <row r="8224">
          <cell r="A8224" t="str">
            <v>Data Analyst</v>
          </cell>
          <cell r="H8224">
            <v>44958.877071759263</v>
          </cell>
        </row>
        <row r="8225">
          <cell r="A8225" t="str">
            <v>Senior Data Engineer</v>
          </cell>
          <cell r="H8225">
            <v>45200.253807870373</v>
          </cell>
        </row>
        <row r="8226">
          <cell r="A8226" t="str">
            <v>Data Engineer</v>
          </cell>
          <cell r="H8226">
            <v>45034.588113425933</v>
          </cell>
        </row>
        <row r="8227">
          <cell r="A8227" t="str">
            <v>Senior Data Engineer</v>
          </cell>
          <cell r="H8227">
            <v>45229.622083333343</v>
          </cell>
        </row>
        <row r="8228">
          <cell r="A8228" t="str">
            <v>Senior Data Engineer</v>
          </cell>
          <cell r="H8228">
            <v>45075.337210648147</v>
          </cell>
        </row>
        <row r="8229">
          <cell r="A8229" t="str">
            <v>Data Analyst</v>
          </cell>
          <cell r="H8229">
            <v>44953.667164351849</v>
          </cell>
        </row>
        <row r="8230">
          <cell r="A8230" t="str">
            <v>Data Analyst</v>
          </cell>
          <cell r="H8230">
            <v>45133.709282407413</v>
          </cell>
        </row>
        <row r="8231">
          <cell r="A8231" t="str">
            <v>Data Scientist</v>
          </cell>
          <cell r="H8231">
            <v>44959.669942129629</v>
          </cell>
        </row>
        <row r="8232">
          <cell r="A8232" t="str">
            <v>Data Engineer</v>
          </cell>
          <cell r="H8232">
            <v>44987.668576388889</v>
          </cell>
        </row>
        <row r="8233">
          <cell r="A8233" t="str">
            <v>Business Analyst</v>
          </cell>
          <cell r="H8233">
            <v>45266.625787037039</v>
          </cell>
        </row>
        <row r="8234">
          <cell r="A8234" t="str">
            <v>Data Engineer</v>
          </cell>
          <cell r="H8234">
            <v>44938.299768518518</v>
          </cell>
        </row>
        <row r="8235">
          <cell r="A8235" t="str">
            <v>Data Engineer</v>
          </cell>
          <cell r="H8235">
            <v>45165.41783564815</v>
          </cell>
        </row>
        <row r="8236">
          <cell r="A8236" t="str">
            <v>Data Engineer</v>
          </cell>
          <cell r="H8236">
            <v>45121.663263888891</v>
          </cell>
        </row>
        <row r="8237">
          <cell r="A8237" t="str">
            <v>Data Engineer</v>
          </cell>
          <cell r="H8237">
            <v>45260.337511574071</v>
          </cell>
        </row>
        <row r="8238">
          <cell r="A8238" t="str">
            <v>Data Analyst</v>
          </cell>
          <cell r="H8238">
            <v>45243.375578703701</v>
          </cell>
        </row>
        <row r="8239">
          <cell r="A8239" t="str">
            <v>Data Scientist</v>
          </cell>
          <cell r="H8239">
            <v>45101.015127314808</v>
          </cell>
        </row>
        <row r="8240">
          <cell r="A8240" t="str">
            <v>Data Analyst</v>
          </cell>
          <cell r="H8240">
            <v>45212.833483796298</v>
          </cell>
        </row>
        <row r="8241">
          <cell r="A8241" t="str">
            <v>Data Engineer</v>
          </cell>
          <cell r="H8241">
            <v>45178.462106481478</v>
          </cell>
        </row>
        <row r="8242">
          <cell r="A8242" t="str">
            <v>Data Engineer</v>
          </cell>
          <cell r="H8242">
            <v>44935.674386574072</v>
          </cell>
        </row>
        <row r="8243">
          <cell r="A8243" t="str">
            <v>Data Scientist</v>
          </cell>
          <cell r="H8243">
            <v>44945.763993055552</v>
          </cell>
        </row>
        <row r="8244">
          <cell r="A8244" t="str">
            <v>Data Engineer</v>
          </cell>
          <cell r="H8244">
            <v>45123.421099537038</v>
          </cell>
        </row>
        <row r="8245">
          <cell r="A8245" t="str">
            <v>Data Engineer</v>
          </cell>
          <cell r="H8245">
            <v>45099.504872685182</v>
          </cell>
        </row>
        <row r="8246">
          <cell r="A8246" t="str">
            <v>Data Analyst</v>
          </cell>
          <cell r="H8246">
            <v>45264.708402777767</v>
          </cell>
        </row>
        <row r="8247">
          <cell r="A8247" t="str">
            <v>Data Analyst</v>
          </cell>
          <cell r="H8247">
            <v>45135.00072916667</v>
          </cell>
        </row>
        <row r="8248">
          <cell r="A8248" t="str">
            <v>Data Scientist</v>
          </cell>
          <cell r="H8248">
            <v>45152.106539351851</v>
          </cell>
        </row>
        <row r="8249">
          <cell r="A8249" t="str">
            <v>Senior Data Engineer</v>
          </cell>
          <cell r="H8249">
            <v>45077.547314814823</v>
          </cell>
        </row>
        <row r="8250">
          <cell r="A8250" t="str">
            <v>Data Engineer</v>
          </cell>
          <cell r="H8250">
            <v>44986.256377314807</v>
          </cell>
        </row>
        <row r="8251">
          <cell r="A8251" t="str">
            <v>Data Engineer</v>
          </cell>
          <cell r="H8251">
            <v>45160.650972222233</v>
          </cell>
        </row>
        <row r="8252">
          <cell r="A8252" t="str">
            <v>Data Engineer</v>
          </cell>
          <cell r="H8252">
            <v>45071.920671296299</v>
          </cell>
        </row>
        <row r="8253">
          <cell r="A8253" t="str">
            <v>Data Engineer</v>
          </cell>
          <cell r="H8253">
            <v>45072.964189814818</v>
          </cell>
        </row>
        <row r="8254">
          <cell r="A8254" t="str">
            <v>Senior Data Scientist</v>
          </cell>
          <cell r="H8254">
            <v>44986.965601851851</v>
          </cell>
        </row>
        <row r="8255">
          <cell r="A8255" t="str">
            <v>Senior Data Engineer</v>
          </cell>
          <cell r="H8255">
            <v>45239.880474537043</v>
          </cell>
        </row>
        <row r="8256">
          <cell r="A8256" t="str">
            <v>Senior Data Engineer</v>
          </cell>
          <cell r="H8256">
            <v>45091.933379629627</v>
          </cell>
        </row>
        <row r="8257">
          <cell r="A8257" t="str">
            <v>Software Engineer</v>
          </cell>
          <cell r="H8257">
            <v>45146.24355324074</v>
          </cell>
        </row>
        <row r="8258">
          <cell r="A8258" t="str">
            <v>Senior Data Scientist</v>
          </cell>
          <cell r="H8258">
            <v>44945.181793981479</v>
          </cell>
        </row>
        <row r="8259">
          <cell r="A8259" t="str">
            <v>Data Analyst</v>
          </cell>
          <cell r="H8259">
            <v>45253.375613425917</v>
          </cell>
        </row>
        <row r="8260">
          <cell r="A8260" t="str">
            <v>Senior Data Engineer</v>
          </cell>
          <cell r="H8260">
            <v>44937.839826388888</v>
          </cell>
        </row>
        <row r="8261">
          <cell r="A8261" t="str">
            <v>Data Analyst</v>
          </cell>
          <cell r="H8261">
            <v>44984.334560185183</v>
          </cell>
        </row>
        <row r="8262">
          <cell r="A8262" t="str">
            <v>Data Scientist</v>
          </cell>
          <cell r="H8262">
            <v>45049.670185185183</v>
          </cell>
        </row>
        <row r="8263">
          <cell r="A8263" t="str">
            <v>Data Engineer</v>
          </cell>
          <cell r="H8263">
            <v>45073.505972222221</v>
          </cell>
        </row>
        <row r="8264">
          <cell r="A8264" t="str">
            <v>Data Analyst</v>
          </cell>
          <cell r="H8264">
            <v>45083.916620370372</v>
          </cell>
        </row>
        <row r="8265">
          <cell r="A8265" t="str">
            <v>Data Engineer</v>
          </cell>
          <cell r="H8265">
            <v>45157.422326388893</v>
          </cell>
        </row>
        <row r="8266">
          <cell r="A8266" t="str">
            <v>Data Scientist</v>
          </cell>
          <cell r="H8266">
            <v>45181.51458333333</v>
          </cell>
        </row>
        <row r="8267">
          <cell r="A8267" t="str">
            <v>Data Engineer</v>
          </cell>
          <cell r="H8267">
            <v>44971.660833333342</v>
          </cell>
        </row>
        <row r="8268">
          <cell r="A8268" t="str">
            <v>Data Analyst</v>
          </cell>
          <cell r="H8268">
            <v>45133.959548611107</v>
          </cell>
        </row>
        <row r="8269">
          <cell r="A8269" t="str">
            <v>Data Engineer</v>
          </cell>
          <cell r="H8269">
            <v>45132.484976851847</v>
          </cell>
        </row>
        <row r="8270">
          <cell r="A8270" t="str">
            <v>Software Engineer</v>
          </cell>
          <cell r="H8270">
            <v>45262.431527777779</v>
          </cell>
        </row>
        <row r="8271">
          <cell r="A8271" t="str">
            <v>Data Analyst</v>
          </cell>
          <cell r="H8271">
            <v>45219.41684027778</v>
          </cell>
        </row>
        <row r="8272">
          <cell r="A8272" t="str">
            <v>Data Analyst</v>
          </cell>
          <cell r="H8272">
            <v>45076.916944444441</v>
          </cell>
        </row>
        <row r="8273">
          <cell r="A8273" t="str">
            <v>Data Analyst</v>
          </cell>
          <cell r="H8273">
            <v>45044.876597222217</v>
          </cell>
        </row>
        <row r="8274">
          <cell r="A8274" t="str">
            <v>Machine Learning Engineer</v>
          </cell>
          <cell r="H8274">
            <v>45225.66778935185</v>
          </cell>
        </row>
        <row r="8275">
          <cell r="A8275" t="str">
            <v>Data Scientist</v>
          </cell>
          <cell r="H8275">
            <v>44953.970208333332</v>
          </cell>
        </row>
        <row r="8276">
          <cell r="A8276" t="str">
            <v>Senior Data Scientist</v>
          </cell>
          <cell r="H8276">
            <v>45137.126481481479</v>
          </cell>
        </row>
        <row r="8277">
          <cell r="A8277" t="str">
            <v>Data Engineer</v>
          </cell>
          <cell r="H8277">
            <v>45153.78597222222</v>
          </cell>
        </row>
        <row r="8278">
          <cell r="A8278" t="str">
            <v>Data Analyst</v>
          </cell>
          <cell r="H8278">
            <v>45046.54184027778</v>
          </cell>
        </row>
        <row r="8279">
          <cell r="A8279" t="str">
            <v>Data Scientist</v>
          </cell>
          <cell r="H8279">
            <v>45021.343923611108</v>
          </cell>
        </row>
        <row r="8280">
          <cell r="A8280" t="str">
            <v>Data Analyst</v>
          </cell>
          <cell r="H8280">
            <v>44974.41778935185</v>
          </cell>
        </row>
        <row r="8281">
          <cell r="A8281" t="str">
            <v>Software Engineer</v>
          </cell>
          <cell r="H8281">
            <v>45162.743715277778</v>
          </cell>
        </row>
        <row r="8282">
          <cell r="A8282" t="str">
            <v>Data Engineer</v>
          </cell>
          <cell r="H8282">
            <v>45118.715173611112</v>
          </cell>
        </row>
        <row r="8283">
          <cell r="A8283" t="str">
            <v>Data Analyst</v>
          </cell>
          <cell r="H8283">
            <v>45134.543333333328</v>
          </cell>
        </row>
        <row r="8284">
          <cell r="A8284" t="str">
            <v>Data Analyst</v>
          </cell>
          <cell r="H8284">
            <v>45043.001574074071</v>
          </cell>
        </row>
        <row r="8285">
          <cell r="A8285" t="str">
            <v>Senior Data Scientist</v>
          </cell>
          <cell r="H8285">
            <v>44975.753275462957</v>
          </cell>
        </row>
        <row r="8286">
          <cell r="A8286" t="str">
            <v>Data Analyst</v>
          </cell>
          <cell r="H8286">
            <v>44995.734814814823</v>
          </cell>
        </row>
        <row r="8287">
          <cell r="A8287" t="str">
            <v>Data Engineer</v>
          </cell>
          <cell r="H8287">
            <v>45142.83997685185</v>
          </cell>
        </row>
        <row r="8288">
          <cell r="A8288" t="str">
            <v>Data Analyst</v>
          </cell>
          <cell r="H8288">
            <v>45227.386967592603</v>
          </cell>
        </row>
        <row r="8289">
          <cell r="A8289" t="str">
            <v>Data Engineer</v>
          </cell>
          <cell r="H8289">
            <v>45019.884953703702</v>
          </cell>
        </row>
        <row r="8290">
          <cell r="A8290" t="str">
            <v>Data Engineer</v>
          </cell>
          <cell r="H8290">
            <v>45210.254826388889</v>
          </cell>
        </row>
        <row r="8291">
          <cell r="A8291" t="str">
            <v>Data Analyst</v>
          </cell>
          <cell r="H8291">
            <v>45078.682928240742</v>
          </cell>
        </row>
        <row r="8292">
          <cell r="A8292" t="str">
            <v>Senior Data Engineer</v>
          </cell>
          <cell r="H8292">
            <v>45155.380555555559</v>
          </cell>
        </row>
        <row r="8293">
          <cell r="A8293" t="str">
            <v>Data Engineer</v>
          </cell>
          <cell r="H8293">
            <v>45209.588506944441</v>
          </cell>
        </row>
        <row r="8294">
          <cell r="A8294" t="str">
            <v>Data Analyst</v>
          </cell>
          <cell r="H8294">
            <v>44972.292650462958</v>
          </cell>
        </row>
        <row r="8295">
          <cell r="A8295" t="str">
            <v>Data Scientist</v>
          </cell>
          <cell r="H8295">
            <v>44995.295381944437</v>
          </cell>
        </row>
        <row r="8296">
          <cell r="A8296" t="str">
            <v>Data Engineer</v>
          </cell>
          <cell r="H8296">
            <v>45014.81287037037</v>
          </cell>
        </row>
        <row r="8297">
          <cell r="A8297" t="str">
            <v>Data Engineer</v>
          </cell>
          <cell r="H8297">
            <v>45000.837500000001</v>
          </cell>
        </row>
        <row r="8298">
          <cell r="A8298" t="str">
            <v>Data Analyst</v>
          </cell>
          <cell r="H8298">
            <v>45258.666817129633</v>
          </cell>
        </row>
        <row r="8299">
          <cell r="A8299" t="str">
            <v>Data Engineer</v>
          </cell>
          <cell r="H8299">
            <v>44958.350787037038</v>
          </cell>
        </row>
        <row r="8300">
          <cell r="A8300" t="str">
            <v>Data Analyst</v>
          </cell>
          <cell r="H8300">
            <v>45246.026180555556</v>
          </cell>
        </row>
        <row r="8301">
          <cell r="A8301" t="str">
            <v>Business Analyst</v>
          </cell>
          <cell r="H8301">
            <v>45203.710057870368</v>
          </cell>
        </row>
        <row r="8302">
          <cell r="A8302" t="str">
            <v>Data Engineer</v>
          </cell>
          <cell r="H8302">
            <v>45009.793182870373</v>
          </cell>
        </row>
        <row r="8303">
          <cell r="A8303" t="str">
            <v>Data Engineer</v>
          </cell>
          <cell r="H8303">
            <v>45063.641516203701</v>
          </cell>
        </row>
        <row r="8304">
          <cell r="A8304" t="str">
            <v>Data Analyst</v>
          </cell>
          <cell r="H8304">
            <v>45212.29409722222</v>
          </cell>
        </row>
        <row r="8305">
          <cell r="A8305" t="str">
            <v>Data Engineer</v>
          </cell>
          <cell r="H8305">
            <v>45022.087013888893</v>
          </cell>
        </row>
        <row r="8306">
          <cell r="A8306" t="str">
            <v>Data Analyst</v>
          </cell>
          <cell r="H8306">
            <v>45141.333611111113</v>
          </cell>
        </row>
        <row r="8307">
          <cell r="A8307" t="str">
            <v>Data Scientist</v>
          </cell>
          <cell r="H8307">
            <v>45038.835324074083</v>
          </cell>
        </row>
        <row r="8308">
          <cell r="A8308" t="str">
            <v>Data Scientist</v>
          </cell>
          <cell r="H8308">
            <v>45020.379756944443</v>
          </cell>
        </row>
        <row r="8309">
          <cell r="A8309" t="str">
            <v>Data Engineer</v>
          </cell>
          <cell r="H8309">
            <v>44991.68105324074</v>
          </cell>
        </row>
        <row r="8310">
          <cell r="A8310" t="str">
            <v>Data Scientist</v>
          </cell>
          <cell r="H8310">
            <v>45121.954548611109</v>
          </cell>
        </row>
        <row r="8311">
          <cell r="A8311" t="str">
            <v>Data Analyst</v>
          </cell>
          <cell r="H8311">
            <v>45229.375</v>
          </cell>
        </row>
        <row r="8312">
          <cell r="A8312" t="str">
            <v>Senior Data Engineer</v>
          </cell>
          <cell r="H8312">
            <v>45185.294351851851</v>
          </cell>
        </row>
        <row r="8313">
          <cell r="A8313" t="str">
            <v>Senior Data Engineer</v>
          </cell>
          <cell r="H8313">
            <v>45189.839224537027</v>
          </cell>
        </row>
        <row r="8314">
          <cell r="A8314" t="str">
            <v>Data Analyst</v>
          </cell>
          <cell r="H8314">
            <v>45155.010243055563</v>
          </cell>
        </row>
        <row r="8315">
          <cell r="A8315" t="str">
            <v>Software Engineer</v>
          </cell>
          <cell r="H8315">
            <v>45139.001863425918</v>
          </cell>
        </row>
        <row r="8316">
          <cell r="A8316" t="str">
            <v>Data Engineer</v>
          </cell>
          <cell r="H8316">
            <v>44998.506550925929</v>
          </cell>
        </row>
        <row r="8317">
          <cell r="A8317" t="str">
            <v>Data Analyst</v>
          </cell>
          <cell r="H8317">
            <v>44984.542210648149</v>
          </cell>
        </row>
        <row r="8318">
          <cell r="A8318" t="str">
            <v>Data Scientist</v>
          </cell>
          <cell r="H8318">
            <v>44937.264270833337</v>
          </cell>
        </row>
        <row r="8319">
          <cell r="A8319" t="str">
            <v>Data Scientist</v>
          </cell>
          <cell r="H8319">
            <v>44981.793796296297</v>
          </cell>
        </row>
        <row r="8320">
          <cell r="A8320" t="str">
            <v>Data Scientist</v>
          </cell>
          <cell r="H8320">
            <v>45033.836365740739</v>
          </cell>
        </row>
        <row r="8321">
          <cell r="A8321" t="str">
            <v>Data Analyst</v>
          </cell>
          <cell r="H8321">
            <v>45110.501307870371</v>
          </cell>
        </row>
        <row r="8322">
          <cell r="A8322" t="str">
            <v>Data Scientist</v>
          </cell>
          <cell r="H8322">
            <v>45128.539305555547</v>
          </cell>
        </row>
        <row r="8323">
          <cell r="A8323" t="str">
            <v>Data Engineer</v>
          </cell>
          <cell r="H8323">
            <v>45145.813935185193</v>
          </cell>
        </row>
        <row r="8324">
          <cell r="A8324" t="str">
            <v>Data Analyst</v>
          </cell>
          <cell r="H8324">
            <v>45184.709247685183</v>
          </cell>
        </row>
        <row r="8325">
          <cell r="A8325" t="str">
            <v>Senior Data Scientist</v>
          </cell>
          <cell r="H8325">
            <v>45126.461516203701</v>
          </cell>
        </row>
        <row r="8326">
          <cell r="A8326" t="str">
            <v>Machine Learning Engineer</v>
          </cell>
          <cell r="H8326">
            <v>45118.490879629629</v>
          </cell>
        </row>
        <row r="8327">
          <cell r="A8327" t="str">
            <v>Data Engineer</v>
          </cell>
          <cell r="H8327">
            <v>45124.947175925918</v>
          </cell>
        </row>
        <row r="8328">
          <cell r="A8328" t="str">
            <v>Data Analyst</v>
          </cell>
          <cell r="H8328">
            <v>44952.792905092603</v>
          </cell>
        </row>
        <row r="8329">
          <cell r="A8329" t="str">
            <v>Senior Data Engineer</v>
          </cell>
          <cell r="H8329">
            <v>45152.130289351851</v>
          </cell>
        </row>
        <row r="8330">
          <cell r="A8330" t="str">
            <v>Data Scientist</v>
          </cell>
          <cell r="H8330">
            <v>45037.055694444447</v>
          </cell>
        </row>
        <row r="8331">
          <cell r="A8331" t="str">
            <v>Data Scientist</v>
          </cell>
          <cell r="H8331">
            <v>45097.581076388888</v>
          </cell>
        </row>
        <row r="8332">
          <cell r="A8332" t="str">
            <v>Data Scientist</v>
          </cell>
          <cell r="H8332">
            <v>45227.982268518521</v>
          </cell>
        </row>
        <row r="8333">
          <cell r="A8333" t="str">
            <v>Data Analyst</v>
          </cell>
          <cell r="H8333">
            <v>45012.586006944453</v>
          </cell>
        </row>
        <row r="8334">
          <cell r="A8334" t="str">
            <v>Data Scientist</v>
          </cell>
          <cell r="H8334">
            <v>44992.518171296288</v>
          </cell>
        </row>
        <row r="8335">
          <cell r="A8335" t="str">
            <v>Data Engineer</v>
          </cell>
          <cell r="H8335">
            <v>45005.678437499999</v>
          </cell>
        </row>
        <row r="8336">
          <cell r="A8336" t="str">
            <v>Data Analyst</v>
          </cell>
          <cell r="H8336">
            <v>44930.561527777783</v>
          </cell>
        </row>
        <row r="8337">
          <cell r="A8337" t="str">
            <v>Machine Learning Engineer</v>
          </cell>
          <cell r="H8337">
            <v>45126.343252314808</v>
          </cell>
        </row>
        <row r="8338">
          <cell r="A8338" t="str">
            <v>Data Scientist</v>
          </cell>
          <cell r="H8338">
            <v>45089.544305555559</v>
          </cell>
        </row>
        <row r="8339">
          <cell r="A8339" t="str">
            <v>Senior Data Scientist</v>
          </cell>
          <cell r="H8339">
            <v>44937.25341435185</v>
          </cell>
        </row>
        <row r="8340">
          <cell r="A8340" t="str">
            <v>Data Scientist</v>
          </cell>
          <cell r="H8340">
            <v>44947.015509259261</v>
          </cell>
        </row>
        <row r="8341">
          <cell r="A8341" t="str">
            <v>Data Analyst</v>
          </cell>
          <cell r="H8341">
            <v>44993.458321759259</v>
          </cell>
        </row>
        <row r="8342">
          <cell r="A8342" t="str">
            <v>Business Analyst</v>
          </cell>
          <cell r="H8342">
            <v>45269.763969907413</v>
          </cell>
        </row>
        <row r="8343">
          <cell r="A8343" t="str">
            <v>Data Analyst</v>
          </cell>
          <cell r="H8343">
            <v>45184.375636574077</v>
          </cell>
        </row>
        <row r="8344">
          <cell r="A8344" t="str">
            <v>Data Scientist</v>
          </cell>
          <cell r="H8344">
            <v>45114.544652777768</v>
          </cell>
        </row>
        <row r="8345">
          <cell r="A8345" t="str">
            <v>Data Scientist</v>
          </cell>
          <cell r="H8345">
            <v>44938.796944444453</v>
          </cell>
        </row>
        <row r="8346">
          <cell r="A8346" t="str">
            <v>Data Engineer</v>
          </cell>
          <cell r="H8346">
            <v>45200.377002314817</v>
          </cell>
        </row>
        <row r="8347">
          <cell r="A8347" t="str">
            <v>Data Scientist</v>
          </cell>
          <cell r="H8347">
            <v>45007.798958333333</v>
          </cell>
        </row>
        <row r="8348">
          <cell r="A8348" t="str">
            <v>Data Scientist</v>
          </cell>
          <cell r="H8348">
            <v>45275.918680555558</v>
          </cell>
        </row>
        <row r="8349">
          <cell r="A8349" t="str">
            <v>Data Analyst</v>
          </cell>
          <cell r="H8349">
            <v>45071.786481481482</v>
          </cell>
        </row>
        <row r="8350">
          <cell r="A8350" t="str">
            <v>Senior Data Engineer</v>
          </cell>
          <cell r="H8350">
            <v>45174.501284722217</v>
          </cell>
        </row>
        <row r="8351">
          <cell r="A8351" t="str">
            <v>Machine Learning Engineer</v>
          </cell>
          <cell r="H8351">
            <v>45169.959861111107</v>
          </cell>
        </row>
        <row r="8352">
          <cell r="A8352" t="str">
            <v>Data Analyst</v>
          </cell>
          <cell r="H8352">
            <v>45057.411168981482</v>
          </cell>
        </row>
        <row r="8353">
          <cell r="A8353" t="str">
            <v>Data Engineer</v>
          </cell>
          <cell r="H8353">
            <v>44930.873703703714</v>
          </cell>
        </row>
        <row r="8354">
          <cell r="A8354" t="str">
            <v>Data Analyst</v>
          </cell>
          <cell r="H8354">
            <v>45093.6253125</v>
          </cell>
        </row>
        <row r="8355">
          <cell r="A8355" t="str">
            <v>Data Scientist</v>
          </cell>
          <cell r="H8355">
            <v>45085.644583333327</v>
          </cell>
        </row>
        <row r="8356">
          <cell r="A8356" t="str">
            <v>Data Analyst</v>
          </cell>
          <cell r="H8356">
            <v>45142.292986111112</v>
          </cell>
        </row>
        <row r="8357">
          <cell r="A8357" t="str">
            <v>Data Engineer</v>
          </cell>
          <cell r="H8357">
            <v>45174.584155092591</v>
          </cell>
        </row>
        <row r="8358">
          <cell r="A8358" t="str">
            <v>Data Analyst</v>
          </cell>
          <cell r="H8358">
            <v>45273.475787037038</v>
          </cell>
        </row>
        <row r="8359">
          <cell r="A8359" t="str">
            <v>Data Scientist</v>
          </cell>
          <cell r="H8359">
            <v>45146.461469907408</v>
          </cell>
        </row>
        <row r="8360">
          <cell r="A8360" t="str">
            <v>Data Scientist</v>
          </cell>
          <cell r="H8360">
            <v>44949.877442129633</v>
          </cell>
        </row>
        <row r="8361">
          <cell r="A8361" t="str">
            <v>Senior Data Engineer</v>
          </cell>
          <cell r="H8361">
            <v>45077.546180555553</v>
          </cell>
        </row>
        <row r="8362">
          <cell r="A8362" t="str">
            <v>Data Analyst</v>
          </cell>
          <cell r="H8362">
            <v>45001.750671296293</v>
          </cell>
        </row>
        <row r="8363">
          <cell r="A8363" t="str">
            <v>Data Scientist</v>
          </cell>
          <cell r="H8363">
            <v>45063.820717592593</v>
          </cell>
        </row>
        <row r="8364">
          <cell r="A8364" t="str">
            <v>Senior Data Scientist</v>
          </cell>
          <cell r="H8364">
            <v>44985.255011574067</v>
          </cell>
        </row>
        <row r="8365">
          <cell r="A8365" t="str">
            <v>Data Engineer</v>
          </cell>
          <cell r="H8365">
            <v>45131.421631944453</v>
          </cell>
        </row>
        <row r="8366">
          <cell r="A8366" t="str">
            <v>Data Engineer</v>
          </cell>
          <cell r="H8366">
            <v>45113.296134259261</v>
          </cell>
        </row>
        <row r="8367">
          <cell r="A8367" t="str">
            <v>Data Analyst</v>
          </cell>
          <cell r="H8367">
            <v>44939.930625000001</v>
          </cell>
        </row>
        <row r="8368">
          <cell r="A8368" t="str">
            <v>Data Analyst</v>
          </cell>
          <cell r="H8368">
            <v>45037.376805555563</v>
          </cell>
        </row>
        <row r="8369">
          <cell r="A8369" t="str">
            <v>Data Analyst</v>
          </cell>
          <cell r="H8369">
            <v>45085.792824074073</v>
          </cell>
        </row>
        <row r="8370">
          <cell r="A8370" t="str">
            <v>Data Analyst</v>
          </cell>
          <cell r="H8370">
            <v>45219.750636574077</v>
          </cell>
        </row>
        <row r="8371">
          <cell r="A8371" t="str">
            <v>Data Scientist</v>
          </cell>
          <cell r="H8371">
            <v>44981.619143518517</v>
          </cell>
        </row>
        <row r="8372">
          <cell r="A8372" t="str">
            <v>Data Engineer</v>
          </cell>
          <cell r="H8372">
            <v>45092.307569444441</v>
          </cell>
        </row>
        <row r="8373">
          <cell r="A8373" t="str">
            <v>Data Engineer</v>
          </cell>
          <cell r="H8373">
            <v>45153.853090277778</v>
          </cell>
        </row>
        <row r="8374">
          <cell r="A8374" t="str">
            <v>Data Scientist</v>
          </cell>
          <cell r="H8374">
            <v>45138.346504629633</v>
          </cell>
        </row>
        <row r="8375">
          <cell r="A8375" t="str">
            <v>Machine Learning Engineer</v>
          </cell>
          <cell r="H8375">
            <v>45043.34584490741</v>
          </cell>
        </row>
        <row r="8376">
          <cell r="A8376" t="str">
            <v>Data Scientist</v>
          </cell>
          <cell r="H8376">
            <v>45133.628692129627</v>
          </cell>
        </row>
        <row r="8377">
          <cell r="A8377" t="str">
            <v>Data Engineer</v>
          </cell>
          <cell r="H8377">
            <v>44930.527453703697</v>
          </cell>
        </row>
        <row r="8378">
          <cell r="A8378" t="str">
            <v>Senior Data Analyst</v>
          </cell>
          <cell r="H8378">
            <v>45031.417638888888</v>
          </cell>
        </row>
        <row r="8379">
          <cell r="A8379" t="str">
            <v>Data Engineer</v>
          </cell>
          <cell r="H8379">
            <v>45181.629629629628</v>
          </cell>
        </row>
        <row r="8380">
          <cell r="A8380" t="str">
            <v>Business Analyst</v>
          </cell>
          <cell r="H8380">
            <v>45013.303680555553</v>
          </cell>
        </row>
        <row r="8381">
          <cell r="A8381" t="str">
            <v>Data Engineer</v>
          </cell>
          <cell r="H8381">
            <v>45041.695162037038</v>
          </cell>
        </row>
        <row r="8382">
          <cell r="A8382" t="str">
            <v>Data Analyst</v>
          </cell>
          <cell r="H8382">
            <v>45145.388391203713</v>
          </cell>
        </row>
        <row r="8383">
          <cell r="A8383" t="str">
            <v>Data Scientist</v>
          </cell>
          <cell r="H8383">
            <v>45093.514050925929</v>
          </cell>
        </row>
        <row r="8384">
          <cell r="A8384" t="str">
            <v>Data Analyst</v>
          </cell>
          <cell r="H8384">
            <v>45055.782766203702</v>
          </cell>
        </row>
        <row r="8385">
          <cell r="A8385" t="str">
            <v>Senior Data Scientist</v>
          </cell>
          <cell r="H8385">
            <v>44959.539004629631</v>
          </cell>
        </row>
        <row r="8386">
          <cell r="A8386" t="str">
            <v>Data Analyst</v>
          </cell>
          <cell r="H8386">
            <v>45241.752013888887</v>
          </cell>
        </row>
        <row r="8387">
          <cell r="A8387" t="str">
            <v>Data Scientist</v>
          </cell>
          <cell r="H8387">
            <v>45230.66909722222</v>
          </cell>
        </row>
        <row r="8388">
          <cell r="A8388" t="str">
            <v>Data Engineer</v>
          </cell>
          <cell r="H8388">
            <v>45241.380659722221</v>
          </cell>
        </row>
        <row r="8389">
          <cell r="A8389" t="str">
            <v>Business Analyst</v>
          </cell>
          <cell r="H8389">
            <v>44971.084016203713</v>
          </cell>
        </row>
        <row r="8390">
          <cell r="A8390" t="str">
            <v>Senior Data Engineer</v>
          </cell>
          <cell r="H8390">
            <v>45055.896851851852</v>
          </cell>
        </row>
        <row r="8391">
          <cell r="A8391" t="str">
            <v>Data Scientist</v>
          </cell>
          <cell r="H8391">
            <v>45209.276018518518</v>
          </cell>
        </row>
        <row r="8392">
          <cell r="A8392" t="str">
            <v>Senior Data Engineer</v>
          </cell>
          <cell r="H8392">
            <v>45101.319131944438</v>
          </cell>
        </row>
        <row r="8393">
          <cell r="A8393" t="str">
            <v>Data Scientist</v>
          </cell>
          <cell r="H8393">
            <v>45055.924201388887</v>
          </cell>
        </row>
        <row r="8394">
          <cell r="A8394" t="str">
            <v>Data Scientist</v>
          </cell>
          <cell r="H8394">
            <v>45198.876643518517</v>
          </cell>
        </row>
        <row r="8395">
          <cell r="A8395" t="str">
            <v>Senior Data Analyst</v>
          </cell>
          <cell r="H8395">
            <v>45163.417615740742</v>
          </cell>
        </row>
        <row r="8396">
          <cell r="A8396" t="str">
            <v>Data Analyst</v>
          </cell>
          <cell r="H8396">
            <v>45230.668020833327</v>
          </cell>
        </row>
        <row r="8397">
          <cell r="A8397" t="str">
            <v>Senior Data Engineer</v>
          </cell>
          <cell r="H8397">
            <v>45127.590046296304</v>
          </cell>
        </row>
        <row r="8398">
          <cell r="A8398" t="str">
            <v>Senior Data Engineer</v>
          </cell>
          <cell r="H8398">
            <v>44942.324872685182</v>
          </cell>
        </row>
        <row r="8399">
          <cell r="A8399" t="str">
            <v>Data Analyst</v>
          </cell>
          <cell r="H8399">
            <v>45168.750277777777</v>
          </cell>
        </row>
        <row r="8400">
          <cell r="A8400" t="str">
            <v>Senior Data Engineer</v>
          </cell>
          <cell r="H8400">
            <v>45018.503263888888</v>
          </cell>
        </row>
        <row r="8401">
          <cell r="A8401" t="str">
            <v>Data Engineer</v>
          </cell>
          <cell r="H8401">
            <v>44939.673587962963</v>
          </cell>
        </row>
        <row r="8402">
          <cell r="A8402" t="str">
            <v>Data Engineer</v>
          </cell>
          <cell r="H8402">
            <v>45194.625509259262</v>
          </cell>
        </row>
        <row r="8403">
          <cell r="A8403" t="str">
            <v>Data Scientist</v>
          </cell>
          <cell r="H8403">
            <v>45131.525196759263</v>
          </cell>
        </row>
        <row r="8404">
          <cell r="A8404" t="str">
            <v>Data Scientist</v>
          </cell>
          <cell r="H8404">
            <v>45060.097129629627</v>
          </cell>
        </row>
        <row r="8405">
          <cell r="A8405" t="str">
            <v>Data Analyst</v>
          </cell>
          <cell r="H8405">
            <v>45217.541689814818</v>
          </cell>
        </row>
        <row r="8406">
          <cell r="A8406" t="str">
            <v>Data Engineer</v>
          </cell>
          <cell r="H8406">
            <v>45274.713125000002</v>
          </cell>
        </row>
        <row r="8407">
          <cell r="A8407" t="str">
            <v>Data Scientist</v>
          </cell>
          <cell r="H8407">
            <v>45062.777349537027</v>
          </cell>
        </row>
        <row r="8408">
          <cell r="A8408" t="str">
            <v>Data Engineer</v>
          </cell>
          <cell r="H8408">
            <v>45075.651469907411</v>
          </cell>
        </row>
        <row r="8409">
          <cell r="A8409" t="str">
            <v>Data Scientist</v>
          </cell>
          <cell r="H8409">
            <v>45155.33625</v>
          </cell>
        </row>
        <row r="8410">
          <cell r="A8410" t="str">
            <v>Data Scientist</v>
          </cell>
          <cell r="H8410">
            <v>45014.976793981477</v>
          </cell>
        </row>
        <row r="8411">
          <cell r="A8411" t="str">
            <v>Data Scientist</v>
          </cell>
          <cell r="H8411">
            <v>45157.786458333343</v>
          </cell>
        </row>
        <row r="8412">
          <cell r="A8412" t="str">
            <v>Data Scientist</v>
          </cell>
          <cell r="H8412">
            <v>45190.584687499999</v>
          </cell>
        </row>
        <row r="8413">
          <cell r="A8413" t="str">
            <v>Data Engineer</v>
          </cell>
          <cell r="H8413">
            <v>45115.50576388889</v>
          </cell>
        </row>
        <row r="8414">
          <cell r="A8414" t="str">
            <v>Data Scientist</v>
          </cell>
          <cell r="H8414">
            <v>45099.75341435185</v>
          </cell>
        </row>
        <row r="8415">
          <cell r="A8415" t="str">
            <v>Data Engineer</v>
          </cell>
          <cell r="H8415">
            <v>45029.299664351849</v>
          </cell>
        </row>
        <row r="8416">
          <cell r="A8416" t="str">
            <v>Data Engineer</v>
          </cell>
          <cell r="H8416">
            <v>45228.295960648153</v>
          </cell>
        </row>
        <row r="8417">
          <cell r="A8417" t="str">
            <v>Data Scientist</v>
          </cell>
          <cell r="H8417">
            <v>45236.819409722222</v>
          </cell>
        </row>
        <row r="8418">
          <cell r="A8418" t="str">
            <v>Senior Data Scientist</v>
          </cell>
          <cell r="H8418">
            <v>45015.253148148149</v>
          </cell>
        </row>
        <row r="8419">
          <cell r="A8419" t="str">
            <v>Data Engineer</v>
          </cell>
          <cell r="H8419">
            <v>45104.519745370373</v>
          </cell>
        </row>
        <row r="8420">
          <cell r="A8420" t="str">
            <v>Business Analyst</v>
          </cell>
          <cell r="H8420">
            <v>45125.97729166667</v>
          </cell>
        </row>
        <row r="8421">
          <cell r="A8421" t="str">
            <v>Data Analyst</v>
          </cell>
          <cell r="H8421">
            <v>45140.501585648148</v>
          </cell>
        </row>
        <row r="8422">
          <cell r="A8422" t="str">
            <v>Data Scientist</v>
          </cell>
          <cell r="H8422">
            <v>45119.50203703704</v>
          </cell>
        </row>
        <row r="8423">
          <cell r="A8423" t="str">
            <v>Data Analyst</v>
          </cell>
          <cell r="H8423">
            <v>45204.750243055547</v>
          </cell>
        </row>
        <row r="8424">
          <cell r="A8424" t="str">
            <v>Business Analyst</v>
          </cell>
          <cell r="H8424">
            <v>45016.876805555563</v>
          </cell>
        </row>
        <row r="8425">
          <cell r="A8425" t="str">
            <v>Data Engineer</v>
          </cell>
          <cell r="H8425">
            <v>45078.645624999997</v>
          </cell>
        </row>
        <row r="8426">
          <cell r="A8426" t="str">
            <v>Data Analyst</v>
          </cell>
          <cell r="H8426">
            <v>45162.750300925924</v>
          </cell>
        </row>
        <row r="8427">
          <cell r="A8427" t="str">
            <v>Data Scientist</v>
          </cell>
          <cell r="H8427">
            <v>45168.670601851853</v>
          </cell>
        </row>
        <row r="8428">
          <cell r="A8428" t="str">
            <v>Senior Data Analyst</v>
          </cell>
          <cell r="H8428">
            <v>45267.625011574077</v>
          </cell>
        </row>
        <row r="8429">
          <cell r="A8429" t="str">
            <v>Data Engineer</v>
          </cell>
          <cell r="H8429">
            <v>45100.630659722221</v>
          </cell>
        </row>
        <row r="8430">
          <cell r="A8430" t="str">
            <v>Data Engineer</v>
          </cell>
          <cell r="H8430">
            <v>45006.395601851851</v>
          </cell>
        </row>
        <row r="8431">
          <cell r="A8431" t="str">
            <v>Data Analyst</v>
          </cell>
          <cell r="H8431">
            <v>45239.357997685183</v>
          </cell>
        </row>
        <row r="8432">
          <cell r="A8432" t="str">
            <v>Data Scientist</v>
          </cell>
          <cell r="H8432">
            <v>45028.264224537037</v>
          </cell>
        </row>
        <row r="8433">
          <cell r="A8433" t="str">
            <v>Data Engineer</v>
          </cell>
          <cell r="H8433">
            <v>45192.974768518521</v>
          </cell>
        </row>
        <row r="8434">
          <cell r="A8434" t="str">
            <v>Data Scientist</v>
          </cell>
          <cell r="H8434">
            <v>45246.667407407411</v>
          </cell>
        </row>
        <row r="8435">
          <cell r="A8435" t="str">
            <v>Data Analyst</v>
          </cell>
          <cell r="H8435">
            <v>45159.750138888892</v>
          </cell>
        </row>
        <row r="8436">
          <cell r="A8436" t="str">
            <v>Data Engineer</v>
          </cell>
          <cell r="H8436">
            <v>45110.818923611107</v>
          </cell>
        </row>
        <row r="8437">
          <cell r="A8437" t="str">
            <v>Data Scientist</v>
          </cell>
          <cell r="H8437">
            <v>45212.045300925929</v>
          </cell>
        </row>
        <row r="8438">
          <cell r="A8438" t="str">
            <v>Data Scientist</v>
          </cell>
          <cell r="H8438">
            <v>45000.776817129627</v>
          </cell>
        </row>
        <row r="8439">
          <cell r="A8439" t="str">
            <v>Data Engineer</v>
          </cell>
          <cell r="H8439">
            <v>44936.852037037039</v>
          </cell>
        </row>
        <row r="8440">
          <cell r="A8440" t="str">
            <v>Senior Data Scientist</v>
          </cell>
          <cell r="H8440">
            <v>45033.775138888886</v>
          </cell>
        </row>
        <row r="8441">
          <cell r="A8441" t="str">
            <v>Data Analyst</v>
          </cell>
          <cell r="H8441">
            <v>45150.375115740739</v>
          </cell>
        </row>
        <row r="8442">
          <cell r="A8442" t="str">
            <v>Data Engineer</v>
          </cell>
          <cell r="H8442">
            <v>45002.314918981479</v>
          </cell>
        </row>
        <row r="8443">
          <cell r="A8443" t="str">
            <v>Data Engineer</v>
          </cell>
          <cell r="H8443">
            <v>45120.371319444443</v>
          </cell>
        </row>
        <row r="8444">
          <cell r="A8444" t="str">
            <v>Data Scientist</v>
          </cell>
          <cell r="H8444">
            <v>45183.293668981481</v>
          </cell>
        </row>
        <row r="8445">
          <cell r="A8445" t="str">
            <v>Data Scientist</v>
          </cell>
          <cell r="H8445">
            <v>45114.503425925926</v>
          </cell>
        </row>
        <row r="8446">
          <cell r="A8446" t="str">
            <v>Senior Data Engineer</v>
          </cell>
          <cell r="H8446">
            <v>45085.601886574077</v>
          </cell>
        </row>
        <row r="8447">
          <cell r="A8447" t="str">
            <v>Data Engineer</v>
          </cell>
          <cell r="H8447">
            <v>45005.676990740743</v>
          </cell>
        </row>
        <row r="8448">
          <cell r="A8448" t="str">
            <v>Data Scientist</v>
          </cell>
          <cell r="H8448">
            <v>44930.377951388888</v>
          </cell>
        </row>
        <row r="8449">
          <cell r="A8449" t="str">
            <v>Data Scientist</v>
          </cell>
          <cell r="H8449">
            <v>45269.744363425933</v>
          </cell>
        </row>
        <row r="8450">
          <cell r="A8450" t="str">
            <v>Data Scientist</v>
          </cell>
          <cell r="H8450">
            <v>45071.836331018523</v>
          </cell>
        </row>
        <row r="8451">
          <cell r="A8451" t="str">
            <v>Data Engineer</v>
          </cell>
          <cell r="H8451">
            <v>45012.345520833333</v>
          </cell>
        </row>
        <row r="8452">
          <cell r="A8452" t="str">
            <v>Data Engineer</v>
          </cell>
          <cell r="H8452">
            <v>45281.631238425929</v>
          </cell>
        </row>
        <row r="8453">
          <cell r="A8453" t="str">
            <v>Data Scientist</v>
          </cell>
          <cell r="H8453">
            <v>45222.792442129627</v>
          </cell>
        </row>
        <row r="8454">
          <cell r="A8454" t="str">
            <v>Data Scientist</v>
          </cell>
          <cell r="H8454">
            <v>45229.084745370368</v>
          </cell>
        </row>
        <row r="8455">
          <cell r="A8455" t="str">
            <v>Data Engineer</v>
          </cell>
          <cell r="H8455">
            <v>45274.56622685185</v>
          </cell>
        </row>
        <row r="8456">
          <cell r="A8456" t="str">
            <v>Data Scientist</v>
          </cell>
          <cell r="H8456">
            <v>45158.747187499997</v>
          </cell>
        </row>
        <row r="8457">
          <cell r="A8457" t="str">
            <v>Software Engineer</v>
          </cell>
          <cell r="H8457">
            <v>45273.432766203703</v>
          </cell>
        </row>
        <row r="8458">
          <cell r="A8458" t="str">
            <v>Senior Data Engineer</v>
          </cell>
          <cell r="H8458">
            <v>45231.753344907411</v>
          </cell>
        </row>
        <row r="8459">
          <cell r="A8459" t="str">
            <v>Data Scientist</v>
          </cell>
          <cell r="H8459">
            <v>45275.418796296297</v>
          </cell>
        </row>
        <row r="8460">
          <cell r="A8460" t="str">
            <v>Senior Data Scientist</v>
          </cell>
          <cell r="H8460">
            <v>45252.420671296299</v>
          </cell>
        </row>
        <row r="8461">
          <cell r="A8461" t="str">
            <v>Data Engineer</v>
          </cell>
          <cell r="H8461">
            <v>44979.424872685187</v>
          </cell>
        </row>
        <row r="8462">
          <cell r="A8462" t="str">
            <v>Data Engineer</v>
          </cell>
          <cell r="H8462">
            <v>45103.838483796288</v>
          </cell>
        </row>
        <row r="8463">
          <cell r="A8463" t="str">
            <v>Data Scientist</v>
          </cell>
          <cell r="H8463">
            <v>45025.67765046296</v>
          </cell>
        </row>
        <row r="8464">
          <cell r="A8464" t="str">
            <v>Data Engineer</v>
          </cell>
          <cell r="H8464">
            <v>45222.546284722222</v>
          </cell>
        </row>
        <row r="8465">
          <cell r="A8465" t="str">
            <v>Senior Data Scientist</v>
          </cell>
          <cell r="H8465">
            <v>45153.647280092591</v>
          </cell>
        </row>
        <row r="8466">
          <cell r="A8466" t="str">
            <v>Senior Data Scientist</v>
          </cell>
          <cell r="H8466">
            <v>45232.752013888887</v>
          </cell>
        </row>
        <row r="8467">
          <cell r="A8467" t="str">
            <v>Data Analyst</v>
          </cell>
          <cell r="H8467">
            <v>45112.791655092587</v>
          </cell>
        </row>
        <row r="8468">
          <cell r="A8468" t="str">
            <v>Data Analyst</v>
          </cell>
          <cell r="H8468">
            <v>45089.501076388893</v>
          </cell>
        </row>
        <row r="8469">
          <cell r="A8469" t="str">
            <v>Data Scientist</v>
          </cell>
          <cell r="H8469">
            <v>45219.015972222223</v>
          </cell>
        </row>
        <row r="8470">
          <cell r="A8470" t="str">
            <v>Data Scientist</v>
          </cell>
          <cell r="H8470">
            <v>45117.835428240738</v>
          </cell>
        </row>
        <row r="8471">
          <cell r="A8471" t="str">
            <v>Data Engineer</v>
          </cell>
          <cell r="H8471">
            <v>45040.716157407413</v>
          </cell>
        </row>
        <row r="8472">
          <cell r="A8472" t="str">
            <v>Data Scientist</v>
          </cell>
          <cell r="H8472">
            <v>45240.988171296303</v>
          </cell>
        </row>
        <row r="8473">
          <cell r="A8473" t="str">
            <v>Data Analyst</v>
          </cell>
          <cell r="H8473">
            <v>45243.794976851852</v>
          </cell>
        </row>
        <row r="8474">
          <cell r="A8474" t="str">
            <v>Data Engineer</v>
          </cell>
          <cell r="H8474">
            <v>45265.964756944442</v>
          </cell>
        </row>
        <row r="8475">
          <cell r="A8475" t="str">
            <v>Data Analyst</v>
          </cell>
          <cell r="H8475">
            <v>45153.606608796297</v>
          </cell>
        </row>
        <row r="8476">
          <cell r="A8476" t="str">
            <v>Data Scientist</v>
          </cell>
          <cell r="H8476">
            <v>45097.710590277777</v>
          </cell>
        </row>
        <row r="8477">
          <cell r="A8477" t="str">
            <v>Data Analyst</v>
          </cell>
          <cell r="H8477">
            <v>45108.465300925927</v>
          </cell>
        </row>
        <row r="8478">
          <cell r="A8478" t="str">
            <v>Data Scientist</v>
          </cell>
          <cell r="H8478">
            <v>44951.826944444438</v>
          </cell>
        </row>
        <row r="8479">
          <cell r="A8479" t="str">
            <v>Data Scientist</v>
          </cell>
          <cell r="H8479">
            <v>44977.828194444453</v>
          </cell>
        </row>
        <row r="8480">
          <cell r="A8480" t="str">
            <v>Senior Data Analyst</v>
          </cell>
          <cell r="H8480">
            <v>44975.55128472222</v>
          </cell>
        </row>
        <row r="8481">
          <cell r="A8481" t="str">
            <v>Data Scientist</v>
          </cell>
          <cell r="H8481">
            <v>45009.086909722217</v>
          </cell>
        </row>
        <row r="8482">
          <cell r="A8482" t="str">
            <v>Data Analyst</v>
          </cell>
          <cell r="H8482">
            <v>44946.302256944437</v>
          </cell>
        </row>
        <row r="8483">
          <cell r="A8483" t="str">
            <v>Data Analyst</v>
          </cell>
          <cell r="H8483">
            <v>44991.499976851846</v>
          </cell>
        </row>
        <row r="8484">
          <cell r="A8484" t="str">
            <v>Data Engineer</v>
          </cell>
          <cell r="H8484">
            <v>44953.050104166658</v>
          </cell>
        </row>
        <row r="8485">
          <cell r="A8485" t="str">
            <v>Senior Data Scientist</v>
          </cell>
          <cell r="H8485">
            <v>45035.800671296303</v>
          </cell>
        </row>
        <row r="8486">
          <cell r="A8486" t="str">
            <v>Data Scientist</v>
          </cell>
          <cell r="H8486">
            <v>44968.730983796297</v>
          </cell>
        </row>
        <row r="8487">
          <cell r="A8487" t="str">
            <v>Data Engineer</v>
          </cell>
          <cell r="H8487">
            <v>44956.632094907407</v>
          </cell>
        </row>
        <row r="8488">
          <cell r="A8488" t="str">
            <v>Data Engineer</v>
          </cell>
          <cell r="H8488">
            <v>44945.492847222216</v>
          </cell>
        </row>
        <row r="8489">
          <cell r="A8489" t="str">
            <v>Data Engineer</v>
          </cell>
          <cell r="H8489">
            <v>45079.573287037027</v>
          </cell>
        </row>
        <row r="8490">
          <cell r="A8490" t="str">
            <v>Data Engineer</v>
          </cell>
          <cell r="H8490">
            <v>45147.338333333333</v>
          </cell>
        </row>
        <row r="8491">
          <cell r="A8491" t="str">
            <v>Data Scientist</v>
          </cell>
          <cell r="H8491">
            <v>44964.628078703703</v>
          </cell>
        </row>
        <row r="8492">
          <cell r="A8492" t="str">
            <v>Data Analyst</v>
          </cell>
          <cell r="H8492">
            <v>45048.718368055554</v>
          </cell>
        </row>
        <row r="8493">
          <cell r="A8493" t="str">
            <v>Senior Data Engineer</v>
          </cell>
          <cell r="H8493">
            <v>45168.799942129634</v>
          </cell>
        </row>
        <row r="8494">
          <cell r="A8494" t="str">
            <v>Data Scientist</v>
          </cell>
          <cell r="H8494">
            <v>45167.588090277779</v>
          </cell>
        </row>
        <row r="8495">
          <cell r="A8495" t="str">
            <v>Data Scientist</v>
          </cell>
          <cell r="H8495">
            <v>45135.501655092587</v>
          </cell>
        </row>
        <row r="8496">
          <cell r="A8496" t="str">
            <v>Data Analyst</v>
          </cell>
          <cell r="H8496">
            <v>45056.584803240738</v>
          </cell>
        </row>
        <row r="8497">
          <cell r="A8497" t="str">
            <v>Data Scientist</v>
          </cell>
          <cell r="H8497">
            <v>45115.543657407397</v>
          </cell>
        </row>
        <row r="8498">
          <cell r="A8498" t="str">
            <v>Data Analyst</v>
          </cell>
          <cell r="H8498">
            <v>45248.375914351847</v>
          </cell>
        </row>
        <row r="8499">
          <cell r="A8499" t="str">
            <v>Data Engineer</v>
          </cell>
          <cell r="H8499">
            <v>45155.779780092591</v>
          </cell>
        </row>
        <row r="8500">
          <cell r="A8500" t="str">
            <v>Data Scientist</v>
          </cell>
          <cell r="H8500">
            <v>44985.46197916667</v>
          </cell>
        </row>
        <row r="8501">
          <cell r="A8501" t="str">
            <v>Data Engineer</v>
          </cell>
          <cell r="H8501">
            <v>44930.797037037039</v>
          </cell>
        </row>
        <row r="8502">
          <cell r="A8502" t="str">
            <v>Data Scientist</v>
          </cell>
          <cell r="H8502">
            <v>45265.918229166673</v>
          </cell>
        </row>
        <row r="8503">
          <cell r="A8503" t="str">
            <v>Software Engineer</v>
          </cell>
          <cell r="H8503">
            <v>44963.777939814812</v>
          </cell>
        </row>
        <row r="8504">
          <cell r="A8504" t="str">
            <v>Data Analyst</v>
          </cell>
          <cell r="H8504">
            <v>44965.708414351851</v>
          </cell>
        </row>
        <row r="8505">
          <cell r="A8505" t="str">
            <v>Senior Data Scientist</v>
          </cell>
          <cell r="H8505">
            <v>45185.251631944448</v>
          </cell>
        </row>
        <row r="8506">
          <cell r="A8506" t="str">
            <v>Senior Data Scientist</v>
          </cell>
          <cell r="H8506">
            <v>45188.627569444441</v>
          </cell>
        </row>
        <row r="8507">
          <cell r="A8507" t="str">
            <v>Data Scientist</v>
          </cell>
          <cell r="H8507">
            <v>45021.773599537039</v>
          </cell>
        </row>
        <row r="8508">
          <cell r="A8508" t="str">
            <v>Senior Data Analyst</v>
          </cell>
          <cell r="H8508">
            <v>45170.416875000003</v>
          </cell>
        </row>
        <row r="8509">
          <cell r="A8509" t="str">
            <v>Data Scientist</v>
          </cell>
          <cell r="H8509">
            <v>45194.753611111111</v>
          </cell>
        </row>
        <row r="8510">
          <cell r="A8510" t="str">
            <v>Data Engineer</v>
          </cell>
          <cell r="H8510">
            <v>45168.632627314822</v>
          </cell>
        </row>
        <row r="8511">
          <cell r="A8511" t="str">
            <v>Data Scientist</v>
          </cell>
          <cell r="H8511">
            <v>44960.755162037043</v>
          </cell>
        </row>
        <row r="8512">
          <cell r="A8512" t="str">
            <v>Data Scientist</v>
          </cell>
          <cell r="H8512">
            <v>45113.981238425928</v>
          </cell>
        </row>
        <row r="8513">
          <cell r="A8513" t="str">
            <v>Data Analyst</v>
          </cell>
          <cell r="H8513">
            <v>44942.001562500001</v>
          </cell>
        </row>
        <row r="8514">
          <cell r="A8514" t="str">
            <v>Senior Data Scientist</v>
          </cell>
          <cell r="H8514">
            <v>44966.836076388892</v>
          </cell>
        </row>
        <row r="8515">
          <cell r="A8515" t="str">
            <v>Machine Learning Engineer</v>
          </cell>
          <cell r="H8515">
            <v>45036.513391203713</v>
          </cell>
        </row>
        <row r="8516">
          <cell r="A8516" t="str">
            <v>Data Engineer</v>
          </cell>
          <cell r="H8516">
            <v>45179.257013888891</v>
          </cell>
        </row>
        <row r="8517">
          <cell r="A8517" t="str">
            <v>Data Scientist</v>
          </cell>
          <cell r="H8517">
            <v>45194.585219907407</v>
          </cell>
        </row>
        <row r="8518">
          <cell r="A8518" t="str">
            <v>Data Engineer</v>
          </cell>
          <cell r="H8518">
            <v>44937.798495370371</v>
          </cell>
        </row>
        <row r="8519">
          <cell r="A8519" t="str">
            <v>Data Analyst</v>
          </cell>
          <cell r="H8519">
            <v>45013.626493055563</v>
          </cell>
        </row>
        <row r="8520">
          <cell r="A8520" t="str">
            <v>Data Scientist</v>
          </cell>
          <cell r="H8520">
            <v>45200.085833333331</v>
          </cell>
        </row>
        <row r="8521">
          <cell r="A8521" t="str">
            <v>Data Engineer</v>
          </cell>
          <cell r="H8521">
            <v>44987.966041666667</v>
          </cell>
        </row>
        <row r="8522">
          <cell r="A8522" t="str">
            <v>Software Engineer</v>
          </cell>
          <cell r="H8522">
            <v>45127.11173611111</v>
          </cell>
        </row>
        <row r="8523">
          <cell r="A8523" t="str">
            <v>Data Analyst</v>
          </cell>
          <cell r="H8523">
            <v>45204.291747685187</v>
          </cell>
        </row>
        <row r="8524">
          <cell r="A8524" t="str">
            <v>Data Scientist</v>
          </cell>
          <cell r="H8524">
            <v>45229.996562499997</v>
          </cell>
        </row>
        <row r="8525">
          <cell r="A8525" t="str">
            <v>Data Engineer</v>
          </cell>
          <cell r="H8525">
            <v>45148.546875</v>
          </cell>
        </row>
        <row r="8526">
          <cell r="A8526" t="str">
            <v>Business Analyst</v>
          </cell>
          <cell r="H8526">
            <v>45267.959722222222</v>
          </cell>
        </row>
        <row r="8527">
          <cell r="A8527" t="str">
            <v>Senior Data Engineer</v>
          </cell>
          <cell r="H8527">
            <v>45077.92359953704</v>
          </cell>
        </row>
        <row r="8528">
          <cell r="A8528" t="str">
            <v>Data Analyst</v>
          </cell>
          <cell r="H8528">
            <v>45202.750196759262</v>
          </cell>
        </row>
        <row r="8529">
          <cell r="A8529" t="str">
            <v>Data Engineer</v>
          </cell>
          <cell r="H8529">
            <v>45285.377442129633</v>
          </cell>
        </row>
        <row r="8530">
          <cell r="A8530" t="str">
            <v>Data Engineer</v>
          </cell>
          <cell r="H8530">
            <v>45182.378645833327</v>
          </cell>
        </row>
        <row r="8531">
          <cell r="A8531" t="str">
            <v>Data Scientist</v>
          </cell>
          <cell r="H8531">
            <v>45042.65284722222</v>
          </cell>
        </row>
        <row r="8532">
          <cell r="A8532" t="str">
            <v>Data Scientist</v>
          </cell>
          <cell r="H8532">
            <v>45289.264490740738</v>
          </cell>
        </row>
        <row r="8533">
          <cell r="A8533" t="str">
            <v>Data Scientist</v>
          </cell>
          <cell r="H8533">
            <v>45208.462905092587</v>
          </cell>
        </row>
        <row r="8534">
          <cell r="A8534" t="str">
            <v>Data Analyst</v>
          </cell>
          <cell r="H8534">
            <v>44984.875798611109</v>
          </cell>
        </row>
        <row r="8535">
          <cell r="A8535" t="str">
            <v>Data Scientist</v>
          </cell>
          <cell r="H8535">
            <v>45093.680671296293</v>
          </cell>
        </row>
        <row r="8536">
          <cell r="A8536" t="str">
            <v>Software Engineer</v>
          </cell>
          <cell r="H8536">
            <v>45041.375810185193</v>
          </cell>
        </row>
        <row r="8537">
          <cell r="A8537" t="str">
            <v>Data Scientist</v>
          </cell>
          <cell r="H8537">
            <v>45177.752129629633</v>
          </cell>
        </row>
        <row r="8538">
          <cell r="A8538" t="str">
            <v>Senior Data Analyst</v>
          </cell>
          <cell r="H8538">
            <v>44959.544872685183</v>
          </cell>
        </row>
        <row r="8539">
          <cell r="A8539" t="str">
            <v>Data Scientist</v>
          </cell>
          <cell r="H8539">
            <v>45197.953645833331</v>
          </cell>
        </row>
        <row r="8540">
          <cell r="A8540" t="str">
            <v>Data Analyst</v>
          </cell>
          <cell r="H8540">
            <v>45246.293402777781</v>
          </cell>
        </row>
        <row r="8541">
          <cell r="A8541" t="str">
            <v>Data Engineer</v>
          </cell>
          <cell r="H8541">
            <v>45079.645810185182</v>
          </cell>
        </row>
        <row r="8542">
          <cell r="A8542" t="str">
            <v>Data Engineer</v>
          </cell>
          <cell r="H8542">
            <v>45197.753599537027</v>
          </cell>
        </row>
        <row r="8543">
          <cell r="A8543" t="str">
            <v>Data Scientist</v>
          </cell>
          <cell r="H8543">
            <v>45147.67895833333</v>
          </cell>
        </row>
        <row r="8544">
          <cell r="A8544" t="str">
            <v>Data Engineer</v>
          </cell>
          <cell r="H8544">
            <v>45150.413935185177</v>
          </cell>
        </row>
        <row r="8545">
          <cell r="A8545" t="str">
            <v>Data Engineer</v>
          </cell>
          <cell r="H8545">
            <v>45175.753495370373</v>
          </cell>
        </row>
        <row r="8546">
          <cell r="A8546" t="str">
            <v>Data Scientist</v>
          </cell>
          <cell r="H8546">
            <v>45267.751168981478</v>
          </cell>
        </row>
        <row r="8547">
          <cell r="A8547" t="str">
            <v>Data Scientist</v>
          </cell>
          <cell r="H8547">
            <v>45225.543668981481</v>
          </cell>
        </row>
        <row r="8548">
          <cell r="A8548" t="str">
            <v>Data Engineer</v>
          </cell>
          <cell r="H8548">
            <v>45212.761365740742</v>
          </cell>
        </row>
        <row r="8549">
          <cell r="A8549" t="str">
            <v>Senior Data Engineer</v>
          </cell>
          <cell r="H8549">
            <v>45015.632650462961</v>
          </cell>
        </row>
        <row r="8550">
          <cell r="A8550" t="str">
            <v>Senior Data Analyst</v>
          </cell>
          <cell r="H8550">
            <v>45019.503587962958</v>
          </cell>
        </row>
        <row r="8551">
          <cell r="A8551" t="str">
            <v>Data Analyst</v>
          </cell>
          <cell r="H8551">
            <v>45050.625150462962</v>
          </cell>
        </row>
        <row r="8552">
          <cell r="A8552" t="str">
            <v>Data Engineer</v>
          </cell>
          <cell r="H8552">
            <v>45133.881805555553</v>
          </cell>
        </row>
        <row r="8553">
          <cell r="A8553" t="str">
            <v>Senior Data Engineer</v>
          </cell>
          <cell r="H8553">
            <v>45115.169641203713</v>
          </cell>
        </row>
        <row r="8554">
          <cell r="A8554" t="str">
            <v>Data Engineer</v>
          </cell>
          <cell r="H8554">
            <v>45142.67114583333</v>
          </cell>
        </row>
        <row r="8555">
          <cell r="A8555" t="str">
            <v>Data Analyst</v>
          </cell>
          <cell r="H8555">
            <v>45006.513067129628</v>
          </cell>
        </row>
        <row r="8556">
          <cell r="A8556" t="str">
            <v>Business Analyst</v>
          </cell>
          <cell r="H8556">
            <v>44960.629293981481</v>
          </cell>
        </row>
        <row r="8557">
          <cell r="A8557" t="str">
            <v>Data Scientist</v>
          </cell>
          <cell r="H8557">
            <v>44941.457337962973</v>
          </cell>
        </row>
        <row r="8558">
          <cell r="A8558" t="str">
            <v>Data Analyst</v>
          </cell>
          <cell r="H8558">
            <v>45173.459398148138</v>
          </cell>
        </row>
        <row r="8559">
          <cell r="A8559" t="str">
            <v>Data Scientist</v>
          </cell>
          <cell r="H8559">
            <v>44972.338865740741</v>
          </cell>
        </row>
        <row r="8560">
          <cell r="A8560" t="str">
            <v>Data Engineer</v>
          </cell>
          <cell r="H8560">
            <v>45084.355636574073</v>
          </cell>
        </row>
        <row r="8561">
          <cell r="A8561" t="str">
            <v>Data Engineer</v>
          </cell>
          <cell r="H8561">
            <v>45071.878969907397</v>
          </cell>
        </row>
        <row r="8562">
          <cell r="A8562" t="str">
            <v>Data Scientist</v>
          </cell>
          <cell r="H8562">
            <v>45131.878229166658</v>
          </cell>
        </row>
        <row r="8563">
          <cell r="A8563" t="str">
            <v>Data Engineer</v>
          </cell>
          <cell r="H8563">
            <v>45028.291655092587</v>
          </cell>
        </row>
        <row r="8564">
          <cell r="A8564" t="str">
            <v>Data Analyst</v>
          </cell>
          <cell r="H8564">
            <v>45013.666898148149</v>
          </cell>
        </row>
        <row r="8565">
          <cell r="A8565" t="str">
            <v>Software Engineer</v>
          </cell>
          <cell r="H8565">
            <v>45211.31927083333</v>
          </cell>
        </row>
        <row r="8566">
          <cell r="A8566" t="str">
            <v>Data Analyst</v>
          </cell>
          <cell r="H8566">
            <v>44934.791620370372</v>
          </cell>
        </row>
        <row r="8567">
          <cell r="A8567" t="str">
            <v>Senior Data Engineer</v>
          </cell>
          <cell r="H8567">
            <v>44974.256701388891</v>
          </cell>
        </row>
        <row r="8568">
          <cell r="A8568" t="str">
            <v>Data Analyst</v>
          </cell>
          <cell r="H8568">
            <v>45125.709722222222</v>
          </cell>
        </row>
        <row r="8569">
          <cell r="A8569" t="str">
            <v>Machine Learning Engineer</v>
          </cell>
          <cell r="H8569">
            <v>45286.377071759263</v>
          </cell>
        </row>
        <row r="8570">
          <cell r="A8570" t="str">
            <v>Data Analyst</v>
          </cell>
          <cell r="H8570">
            <v>45022.291979166657</v>
          </cell>
        </row>
        <row r="8571">
          <cell r="A8571" t="str">
            <v>Data Engineer</v>
          </cell>
          <cell r="H8571">
            <v>44979.656215277777</v>
          </cell>
        </row>
        <row r="8572">
          <cell r="A8572" t="str">
            <v>Data Engineer</v>
          </cell>
          <cell r="H8572">
            <v>45012.59170138889</v>
          </cell>
        </row>
        <row r="8573">
          <cell r="A8573" t="str">
            <v>Data Engineer</v>
          </cell>
          <cell r="H8573">
            <v>45020.540219907409</v>
          </cell>
        </row>
        <row r="8574">
          <cell r="A8574" t="str">
            <v>Data Engineer</v>
          </cell>
          <cell r="H8574">
            <v>44989.275219907409</v>
          </cell>
        </row>
        <row r="8575">
          <cell r="A8575" t="str">
            <v>Data Analyst</v>
          </cell>
          <cell r="H8575">
            <v>45172.416944444441</v>
          </cell>
        </row>
        <row r="8576">
          <cell r="A8576" t="str">
            <v>Data Engineer</v>
          </cell>
          <cell r="H8576">
            <v>45016.756921296299</v>
          </cell>
        </row>
        <row r="8577">
          <cell r="A8577" t="str">
            <v>Data Engineer</v>
          </cell>
          <cell r="H8577">
            <v>45159.162476851852</v>
          </cell>
        </row>
        <row r="8578">
          <cell r="A8578" t="str">
            <v>Data Analyst</v>
          </cell>
          <cell r="H8578">
            <v>44958.330057870371</v>
          </cell>
        </row>
        <row r="8579">
          <cell r="A8579" t="str">
            <v>Data Engineer</v>
          </cell>
          <cell r="H8579">
            <v>45284.797060185178</v>
          </cell>
        </row>
        <row r="8580">
          <cell r="A8580" t="str">
            <v>Data Engineer</v>
          </cell>
          <cell r="H8580">
            <v>45255.376944444448</v>
          </cell>
        </row>
        <row r="8581">
          <cell r="A8581" t="str">
            <v>Data Engineer</v>
          </cell>
          <cell r="H8581">
            <v>45145.102442129632</v>
          </cell>
        </row>
        <row r="8582">
          <cell r="A8582" t="str">
            <v>Data Engineer</v>
          </cell>
          <cell r="H8582">
            <v>45250.571516203701</v>
          </cell>
        </row>
        <row r="8583">
          <cell r="A8583" t="str">
            <v>Data Scientist</v>
          </cell>
          <cell r="H8583">
            <v>45173.127384259264</v>
          </cell>
        </row>
        <row r="8584">
          <cell r="A8584" t="str">
            <v>Data Scientist</v>
          </cell>
          <cell r="H8584">
            <v>45156.25340277778</v>
          </cell>
        </row>
        <row r="8585">
          <cell r="A8585" t="str">
            <v>Data Engineer</v>
          </cell>
          <cell r="H8585">
            <v>44998.581458333327</v>
          </cell>
        </row>
        <row r="8586">
          <cell r="A8586" t="str">
            <v>Data Engineer</v>
          </cell>
          <cell r="H8586">
            <v>45044.630891203713</v>
          </cell>
        </row>
        <row r="8587">
          <cell r="A8587" t="str">
            <v>Senior Data Engineer</v>
          </cell>
          <cell r="H8587">
            <v>45128.469641203701</v>
          </cell>
        </row>
        <row r="8588">
          <cell r="A8588" t="str">
            <v>Data Scientist</v>
          </cell>
          <cell r="H8588">
            <v>45099.767372685194</v>
          </cell>
        </row>
        <row r="8589">
          <cell r="A8589" t="str">
            <v>Data Engineer</v>
          </cell>
          <cell r="H8589">
            <v>45248.836168981477</v>
          </cell>
        </row>
        <row r="8590">
          <cell r="A8590" t="str">
            <v>Data Scientist</v>
          </cell>
          <cell r="H8590">
            <v>45105.961192129631</v>
          </cell>
        </row>
        <row r="8591">
          <cell r="A8591" t="str">
            <v>Data Scientist</v>
          </cell>
          <cell r="H8591">
            <v>45098.795312499999</v>
          </cell>
        </row>
        <row r="8592">
          <cell r="A8592" t="str">
            <v>Business Analyst</v>
          </cell>
          <cell r="H8592">
            <v>45099.495682870373</v>
          </cell>
        </row>
        <row r="8593">
          <cell r="A8593" t="str">
            <v>Data Engineer</v>
          </cell>
          <cell r="H8593">
            <v>45177.809687499997</v>
          </cell>
        </row>
        <row r="8594">
          <cell r="A8594" t="str">
            <v>Data Engineer</v>
          </cell>
          <cell r="H8594">
            <v>44973.376493055563</v>
          </cell>
        </row>
        <row r="8595">
          <cell r="A8595" t="str">
            <v>Data Engineer</v>
          </cell>
          <cell r="H8595">
            <v>45103.76599537037</v>
          </cell>
        </row>
        <row r="8596">
          <cell r="A8596" t="str">
            <v>Data Engineer</v>
          </cell>
          <cell r="H8596">
            <v>45273.29791666667</v>
          </cell>
        </row>
        <row r="8597">
          <cell r="A8597" t="str">
            <v>Data Scientist</v>
          </cell>
          <cell r="H8597">
            <v>45175.772534722222</v>
          </cell>
        </row>
        <row r="8598">
          <cell r="A8598" t="str">
            <v>Senior Data Engineer</v>
          </cell>
          <cell r="H8598">
            <v>45132.337997685187</v>
          </cell>
        </row>
        <row r="8599">
          <cell r="A8599" t="str">
            <v>Data Analyst</v>
          </cell>
          <cell r="H8599">
            <v>45033.478773148148</v>
          </cell>
        </row>
        <row r="8600">
          <cell r="A8600" t="str">
            <v>Senior Data Engineer</v>
          </cell>
          <cell r="H8600">
            <v>45201.945208333331</v>
          </cell>
        </row>
        <row r="8601">
          <cell r="A8601" t="str">
            <v>Data Engineer</v>
          </cell>
          <cell r="H8601">
            <v>44965.837812500002</v>
          </cell>
        </row>
        <row r="8602">
          <cell r="A8602" t="str">
            <v>Senior Data Scientist</v>
          </cell>
          <cell r="H8602">
            <v>45172.41982638889</v>
          </cell>
        </row>
        <row r="8603">
          <cell r="A8603" t="str">
            <v>Data Engineer</v>
          </cell>
          <cell r="H8603">
            <v>45235.795520833337</v>
          </cell>
        </row>
        <row r="8604">
          <cell r="A8604" t="str">
            <v>Data Engineer</v>
          </cell>
          <cell r="H8604">
            <v>45188.732974537037</v>
          </cell>
        </row>
        <row r="8605">
          <cell r="A8605" t="str">
            <v>Senior Data Engineer</v>
          </cell>
          <cell r="H8605">
            <v>45049.400578703702</v>
          </cell>
        </row>
        <row r="8606">
          <cell r="A8606" t="str">
            <v>Machine Learning Engineer</v>
          </cell>
          <cell r="H8606">
            <v>45135.349976851852</v>
          </cell>
        </row>
        <row r="8607">
          <cell r="A8607" t="str">
            <v>Data Engineer</v>
          </cell>
          <cell r="H8607">
            <v>45149.258101851847</v>
          </cell>
        </row>
        <row r="8608">
          <cell r="A8608" t="str">
            <v>Data Scientist</v>
          </cell>
          <cell r="H8608">
            <v>45091.724074074067</v>
          </cell>
        </row>
        <row r="8609">
          <cell r="A8609" t="str">
            <v>Data Analyst</v>
          </cell>
          <cell r="H8609">
            <v>45042.834930555553</v>
          </cell>
        </row>
        <row r="8610">
          <cell r="A8610" t="str">
            <v>Data Engineer</v>
          </cell>
          <cell r="H8610">
            <v>45270.788356481477</v>
          </cell>
        </row>
        <row r="8611">
          <cell r="A8611" t="str">
            <v>Data Engineer</v>
          </cell>
          <cell r="H8611">
            <v>45083.630312499998</v>
          </cell>
        </row>
        <row r="8612">
          <cell r="A8612" t="str">
            <v>Data Engineer</v>
          </cell>
          <cell r="H8612">
            <v>44994.589606481481</v>
          </cell>
        </row>
        <row r="8613">
          <cell r="A8613" t="str">
            <v>Data Scientist</v>
          </cell>
          <cell r="H8613">
            <v>44932.753981481481</v>
          </cell>
        </row>
        <row r="8614">
          <cell r="A8614" t="str">
            <v>Data Scientist</v>
          </cell>
          <cell r="H8614">
            <v>45151.543923611112</v>
          </cell>
        </row>
        <row r="8615">
          <cell r="A8615" t="str">
            <v>Data Engineer</v>
          </cell>
          <cell r="H8615">
            <v>45107.425451388888</v>
          </cell>
        </row>
        <row r="8616">
          <cell r="A8616" t="str">
            <v>Data Engineer</v>
          </cell>
          <cell r="H8616">
            <v>45233.593333333331</v>
          </cell>
        </row>
        <row r="8617">
          <cell r="A8617" t="str">
            <v>Data Engineer</v>
          </cell>
          <cell r="H8617">
            <v>45103.589155092603</v>
          </cell>
        </row>
        <row r="8618">
          <cell r="A8618" t="str">
            <v>Data Analyst</v>
          </cell>
          <cell r="H8618">
            <v>45170.333958333344</v>
          </cell>
        </row>
        <row r="8619">
          <cell r="A8619" t="str">
            <v>Data Scientist</v>
          </cell>
          <cell r="H8619">
            <v>45058.460393518522</v>
          </cell>
        </row>
        <row r="8620">
          <cell r="A8620" t="str">
            <v>Senior Data Engineer</v>
          </cell>
          <cell r="H8620">
            <v>45124.653981481482</v>
          </cell>
        </row>
        <row r="8621">
          <cell r="A8621" t="str">
            <v>Data Analyst</v>
          </cell>
          <cell r="H8621">
            <v>44932.271319444437</v>
          </cell>
        </row>
        <row r="8622">
          <cell r="A8622" t="str">
            <v>Data Analyst</v>
          </cell>
          <cell r="H8622">
            <v>45143.804305555554</v>
          </cell>
        </row>
        <row r="8623">
          <cell r="A8623" t="str">
            <v>Senior Data Engineer</v>
          </cell>
          <cell r="H8623">
            <v>45058.347974537042</v>
          </cell>
        </row>
        <row r="8624">
          <cell r="A8624" t="str">
            <v>Data Analyst</v>
          </cell>
          <cell r="H8624">
            <v>45035.625798611109</v>
          </cell>
        </row>
        <row r="8625">
          <cell r="A8625" t="str">
            <v>Data Engineer</v>
          </cell>
          <cell r="H8625">
            <v>44981.922314814823</v>
          </cell>
        </row>
        <row r="8626">
          <cell r="A8626" t="str">
            <v>Data Engineer</v>
          </cell>
          <cell r="H8626">
            <v>44970.798356481479</v>
          </cell>
        </row>
        <row r="8627">
          <cell r="A8627" t="str">
            <v>Senior Data Engineer</v>
          </cell>
          <cell r="H8627">
            <v>45014.31459490741</v>
          </cell>
        </row>
        <row r="8628">
          <cell r="A8628" t="str">
            <v>Senior Data Scientist</v>
          </cell>
          <cell r="H8628">
            <v>44929.981145833342</v>
          </cell>
        </row>
        <row r="8629">
          <cell r="A8629" t="str">
            <v>Data Scientist</v>
          </cell>
          <cell r="H8629">
            <v>45029.734780092593</v>
          </cell>
        </row>
        <row r="8630">
          <cell r="A8630" t="str">
            <v>Data Analyst</v>
          </cell>
          <cell r="H8630">
            <v>45126.647905092592</v>
          </cell>
        </row>
        <row r="8631">
          <cell r="A8631" t="str">
            <v>Data Analyst</v>
          </cell>
          <cell r="H8631">
            <v>45213.630277777767</v>
          </cell>
        </row>
        <row r="8632">
          <cell r="A8632" t="str">
            <v>Data Engineer</v>
          </cell>
          <cell r="H8632">
            <v>45161.880613425928</v>
          </cell>
        </row>
        <row r="8633">
          <cell r="A8633" t="str">
            <v>Data Scientist</v>
          </cell>
          <cell r="H8633">
            <v>45149.252650462957</v>
          </cell>
        </row>
        <row r="8634">
          <cell r="A8634" t="str">
            <v>Senior Data Analyst</v>
          </cell>
          <cell r="H8634">
            <v>45161.750243055547</v>
          </cell>
        </row>
        <row r="8635">
          <cell r="A8635" t="str">
            <v>Data Analyst</v>
          </cell>
          <cell r="H8635">
            <v>45082.83520833333</v>
          </cell>
        </row>
        <row r="8636">
          <cell r="A8636" t="str">
            <v>Software Engineer</v>
          </cell>
          <cell r="H8636">
            <v>45118.04178240741</v>
          </cell>
        </row>
        <row r="8637">
          <cell r="A8637" t="str">
            <v>Data Scientist</v>
          </cell>
          <cell r="H8637">
            <v>45147.252546296288</v>
          </cell>
        </row>
        <row r="8638">
          <cell r="A8638" t="str">
            <v>Data Analyst</v>
          </cell>
          <cell r="H8638">
            <v>45201.652615740742</v>
          </cell>
        </row>
        <row r="8639">
          <cell r="A8639" t="str">
            <v>Data Engineer</v>
          </cell>
          <cell r="H8639">
            <v>45051.53533564815</v>
          </cell>
        </row>
        <row r="8640">
          <cell r="A8640" t="str">
            <v>Data Engineer</v>
          </cell>
          <cell r="H8640">
            <v>45246.778101851851</v>
          </cell>
        </row>
        <row r="8641">
          <cell r="A8641" t="str">
            <v>Data Scientist</v>
          </cell>
          <cell r="H8641">
            <v>45055.258530092593</v>
          </cell>
        </row>
        <row r="8642">
          <cell r="A8642" t="str">
            <v>Data Analyst</v>
          </cell>
          <cell r="H8642">
            <v>45156.00141203704</v>
          </cell>
        </row>
        <row r="8643">
          <cell r="A8643" t="str">
            <v>Data Analyst</v>
          </cell>
          <cell r="H8643">
            <v>45062.79483796296</v>
          </cell>
        </row>
        <row r="8644">
          <cell r="A8644" t="str">
            <v>Senior Data Engineer</v>
          </cell>
          <cell r="H8644">
            <v>44992.057118055563</v>
          </cell>
        </row>
        <row r="8645">
          <cell r="A8645" t="str">
            <v>Data Analyst</v>
          </cell>
          <cell r="H8645">
            <v>45143.804131944453</v>
          </cell>
        </row>
        <row r="8646">
          <cell r="A8646" t="str">
            <v>Data Engineer</v>
          </cell>
          <cell r="H8646">
            <v>44958.617754629631</v>
          </cell>
        </row>
        <row r="8647">
          <cell r="A8647" t="str">
            <v>Data Engineer</v>
          </cell>
          <cell r="H8647">
            <v>45102.365636574083</v>
          </cell>
        </row>
        <row r="8648">
          <cell r="A8648" t="str">
            <v>Senior Data Analyst</v>
          </cell>
          <cell r="H8648">
            <v>44986.508634259262</v>
          </cell>
        </row>
        <row r="8649">
          <cell r="A8649" t="str">
            <v>Data Scientist</v>
          </cell>
          <cell r="H8649">
            <v>45012.497083333343</v>
          </cell>
        </row>
        <row r="8650">
          <cell r="A8650" t="str">
            <v>Data Engineer</v>
          </cell>
          <cell r="H8650">
            <v>44937.491759259261</v>
          </cell>
        </row>
        <row r="8651">
          <cell r="A8651" t="str">
            <v>Data Scientist</v>
          </cell>
          <cell r="H8651">
            <v>45255.501087962963</v>
          </cell>
        </row>
        <row r="8652">
          <cell r="A8652" t="str">
            <v>Data Engineer</v>
          </cell>
          <cell r="H8652">
            <v>45028.641886574071</v>
          </cell>
        </row>
        <row r="8653">
          <cell r="A8653" t="str">
            <v>Senior Data Engineer</v>
          </cell>
          <cell r="H8653">
            <v>45215.645324074067</v>
          </cell>
        </row>
        <row r="8654">
          <cell r="A8654" t="str">
            <v>Data Engineer</v>
          </cell>
          <cell r="H8654">
            <v>45092.722800925927</v>
          </cell>
        </row>
        <row r="8655">
          <cell r="A8655" t="str">
            <v>Data Analyst</v>
          </cell>
          <cell r="H8655">
            <v>45042.758703703701</v>
          </cell>
        </row>
        <row r="8656">
          <cell r="A8656" t="str">
            <v>Business Analyst</v>
          </cell>
          <cell r="H8656">
            <v>45163.626215277778</v>
          </cell>
        </row>
        <row r="8657">
          <cell r="A8657" t="str">
            <v>Data Engineer</v>
          </cell>
          <cell r="H8657">
            <v>45203.679456018523</v>
          </cell>
        </row>
        <row r="8658">
          <cell r="A8658" t="str">
            <v>Data Engineer</v>
          </cell>
          <cell r="H8658">
            <v>45119.420578703714</v>
          </cell>
        </row>
        <row r="8659">
          <cell r="A8659" t="str">
            <v>Data Analyst</v>
          </cell>
          <cell r="H8659">
            <v>45009.669675925928</v>
          </cell>
        </row>
        <row r="8660">
          <cell r="A8660" t="str">
            <v>Data Scientist</v>
          </cell>
          <cell r="H8660">
            <v>45146.462291666663</v>
          </cell>
        </row>
        <row r="8661">
          <cell r="A8661" t="str">
            <v>Senior Data Engineer</v>
          </cell>
          <cell r="H8661">
            <v>44999.427349537043</v>
          </cell>
        </row>
        <row r="8662">
          <cell r="A8662" t="str">
            <v>Senior Data Engineer</v>
          </cell>
          <cell r="H8662">
            <v>45096.339930555558</v>
          </cell>
        </row>
        <row r="8663">
          <cell r="A8663" t="str">
            <v>Senior Data Analyst</v>
          </cell>
          <cell r="H8663">
            <v>45196.667916666673</v>
          </cell>
        </row>
        <row r="8664">
          <cell r="A8664" t="str">
            <v>Data Scientist</v>
          </cell>
          <cell r="H8664">
            <v>45056.418888888889</v>
          </cell>
        </row>
        <row r="8665">
          <cell r="A8665" t="str">
            <v>Senior Data Engineer</v>
          </cell>
          <cell r="H8665">
            <v>45199.005254629628</v>
          </cell>
        </row>
        <row r="8666">
          <cell r="A8666" t="str">
            <v>Data Scientist</v>
          </cell>
          <cell r="H8666">
            <v>45083.694872685177</v>
          </cell>
        </row>
        <row r="8667">
          <cell r="A8667" t="str">
            <v>Senior Data Engineer</v>
          </cell>
          <cell r="H8667">
            <v>45159.799363425933</v>
          </cell>
        </row>
        <row r="8668">
          <cell r="A8668" t="str">
            <v>Data Engineer</v>
          </cell>
          <cell r="H8668">
            <v>45236.052048611113</v>
          </cell>
        </row>
        <row r="8669">
          <cell r="A8669" t="str">
            <v>Data Engineer</v>
          </cell>
          <cell r="H8669">
            <v>45021.523645833331</v>
          </cell>
        </row>
        <row r="8670">
          <cell r="A8670" t="str">
            <v>Senior Data Analyst</v>
          </cell>
          <cell r="H8670">
            <v>45033.875173611108</v>
          </cell>
        </row>
        <row r="8671">
          <cell r="A8671" t="str">
            <v>Data Scientist</v>
          </cell>
          <cell r="H8671">
            <v>45028.264224537037</v>
          </cell>
        </row>
        <row r="8672">
          <cell r="A8672" t="str">
            <v>Senior Data Scientist</v>
          </cell>
          <cell r="H8672">
            <v>45172.626122685193</v>
          </cell>
        </row>
        <row r="8673">
          <cell r="A8673" t="str">
            <v>Data Analyst</v>
          </cell>
          <cell r="H8673">
            <v>45106.918217592603</v>
          </cell>
        </row>
        <row r="8674">
          <cell r="A8674" t="str">
            <v>Business Analyst</v>
          </cell>
          <cell r="H8674">
            <v>45221.45957175926</v>
          </cell>
        </row>
        <row r="8675">
          <cell r="A8675" t="str">
            <v>Data Engineer</v>
          </cell>
          <cell r="H8675">
            <v>45149.841249999998</v>
          </cell>
        </row>
        <row r="8676">
          <cell r="A8676" t="str">
            <v>Senior Data Analyst</v>
          </cell>
          <cell r="H8676">
            <v>45225.835115740738</v>
          </cell>
        </row>
        <row r="8677">
          <cell r="A8677" t="str">
            <v>Data Analyst</v>
          </cell>
          <cell r="H8677">
            <v>45127.836284722223</v>
          </cell>
        </row>
        <row r="8678">
          <cell r="A8678" t="str">
            <v>Data Analyst</v>
          </cell>
          <cell r="H8678">
            <v>45142.668124999997</v>
          </cell>
        </row>
        <row r="8679">
          <cell r="A8679" t="str">
            <v>Senior Data Scientist</v>
          </cell>
          <cell r="H8679">
            <v>45161.668611111112</v>
          </cell>
        </row>
        <row r="8680">
          <cell r="A8680" t="str">
            <v>Data Analyst</v>
          </cell>
          <cell r="H8680">
            <v>45161.750474537039</v>
          </cell>
        </row>
        <row r="8681">
          <cell r="A8681" t="str">
            <v>Data Engineer</v>
          </cell>
          <cell r="H8681">
            <v>45138.591192129628</v>
          </cell>
        </row>
        <row r="8682">
          <cell r="A8682" t="str">
            <v>Senior Data Engineer</v>
          </cell>
          <cell r="H8682">
            <v>45088.337500000001</v>
          </cell>
        </row>
        <row r="8683">
          <cell r="A8683" t="str">
            <v>Senior Data Analyst</v>
          </cell>
          <cell r="H8683">
            <v>45010.1406712963</v>
          </cell>
        </row>
        <row r="8684">
          <cell r="A8684" t="str">
            <v>Data Scientist</v>
          </cell>
          <cell r="H8684">
            <v>44999.420219907413</v>
          </cell>
        </row>
        <row r="8685">
          <cell r="A8685" t="str">
            <v>Senior Data Scientist</v>
          </cell>
          <cell r="H8685">
            <v>44953.628101851849</v>
          </cell>
        </row>
        <row r="8686">
          <cell r="A8686" t="str">
            <v>Data Engineer</v>
          </cell>
          <cell r="H8686">
            <v>44965.796099537038</v>
          </cell>
        </row>
        <row r="8687">
          <cell r="A8687" t="str">
            <v>Senior Data Engineer</v>
          </cell>
          <cell r="H8687">
            <v>45160.33898148148</v>
          </cell>
        </row>
        <row r="8688">
          <cell r="A8688" t="str">
            <v>Data Engineer</v>
          </cell>
          <cell r="H8688">
            <v>45208.570937500001</v>
          </cell>
        </row>
        <row r="8689">
          <cell r="A8689" t="str">
            <v>Data Analyst</v>
          </cell>
          <cell r="H8689">
            <v>45075.42355324074</v>
          </cell>
        </row>
        <row r="8690">
          <cell r="A8690" t="str">
            <v>Data Engineer</v>
          </cell>
          <cell r="H8690">
            <v>44992.044571759259</v>
          </cell>
        </row>
        <row r="8691">
          <cell r="A8691" t="str">
            <v>Data Analyst</v>
          </cell>
          <cell r="H8691">
            <v>45267.376643518517</v>
          </cell>
        </row>
        <row r="8692">
          <cell r="A8692" t="str">
            <v>Data Engineer</v>
          </cell>
          <cell r="H8692">
            <v>45119.754583333342</v>
          </cell>
        </row>
        <row r="8693">
          <cell r="A8693" t="str">
            <v>Senior Data Analyst</v>
          </cell>
          <cell r="H8693">
            <v>45121.620798611111</v>
          </cell>
        </row>
        <row r="8694">
          <cell r="A8694" t="str">
            <v>Senior Data Scientist</v>
          </cell>
          <cell r="H8694">
            <v>44944.324652777781</v>
          </cell>
        </row>
        <row r="8695">
          <cell r="A8695" t="str">
            <v>Machine Learning Engineer</v>
          </cell>
          <cell r="H8695">
            <v>45135.929548611108</v>
          </cell>
        </row>
        <row r="8696">
          <cell r="A8696" t="str">
            <v>Data Analyst</v>
          </cell>
          <cell r="H8696">
            <v>45261.417500000003</v>
          </cell>
        </row>
        <row r="8697">
          <cell r="A8697" t="str">
            <v>Data Scientist</v>
          </cell>
          <cell r="H8697">
            <v>45177.751782407409</v>
          </cell>
        </row>
        <row r="8698">
          <cell r="A8698" t="str">
            <v>Senior Data Engineer</v>
          </cell>
          <cell r="H8698">
            <v>45163.339375000003</v>
          </cell>
        </row>
        <row r="8699">
          <cell r="A8699" t="str">
            <v>Data Analyst</v>
          </cell>
          <cell r="H8699">
            <v>45194.625289351847</v>
          </cell>
        </row>
        <row r="8700">
          <cell r="A8700" t="str">
            <v>Data Engineer</v>
          </cell>
          <cell r="H8700">
            <v>44977.514270833337</v>
          </cell>
        </row>
        <row r="8701">
          <cell r="A8701" t="str">
            <v>Machine Learning Engineer</v>
          </cell>
          <cell r="H8701">
            <v>45189.376956018517</v>
          </cell>
        </row>
        <row r="8702">
          <cell r="A8702" t="str">
            <v>Data Engineer</v>
          </cell>
          <cell r="H8702">
            <v>45092.641377314823</v>
          </cell>
        </row>
        <row r="8703">
          <cell r="A8703" t="str">
            <v>Data Analyst</v>
          </cell>
          <cell r="H8703">
            <v>45211.541828703703</v>
          </cell>
        </row>
        <row r="8704">
          <cell r="A8704" t="str">
            <v>Business Analyst</v>
          </cell>
          <cell r="H8704">
            <v>45215.833310185182</v>
          </cell>
        </row>
        <row r="8705">
          <cell r="A8705" t="str">
            <v>Data Analyst</v>
          </cell>
          <cell r="H8705">
            <v>45104.833657407413</v>
          </cell>
        </row>
        <row r="8706">
          <cell r="A8706" t="str">
            <v>Senior Data Scientist</v>
          </cell>
          <cell r="H8706">
            <v>45161.848807870367</v>
          </cell>
        </row>
        <row r="8707">
          <cell r="A8707" t="str">
            <v>Senior Data Analyst</v>
          </cell>
          <cell r="H8707">
            <v>45237.502638888887</v>
          </cell>
        </row>
        <row r="8708">
          <cell r="A8708" t="str">
            <v>Data Engineer</v>
          </cell>
          <cell r="H8708">
            <v>45097.632326388892</v>
          </cell>
        </row>
        <row r="8709">
          <cell r="A8709" t="str">
            <v>Senior Data Scientist</v>
          </cell>
          <cell r="H8709">
            <v>45173.711226851847</v>
          </cell>
        </row>
        <row r="8710">
          <cell r="A8710" t="str">
            <v>Data Analyst</v>
          </cell>
          <cell r="H8710">
            <v>45168.793240740742</v>
          </cell>
        </row>
        <row r="8711">
          <cell r="A8711" t="str">
            <v>Senior Data Scientist</v>
          </cell>
          <cell r="H8711">
            <v>44997.504733796297</v>
          </cell>
        </row>
        <row r="8712">
          <cell r="A8712" t="str">
            <v>Data Analyst</v>
          </cell>
          <cell r="H8712">
            <v>45048.834953703707</v>
          </cell>
        </row>
        <row r="8713">
          <cell r="A8713" t="str">
            <v>Data Scientist</v>
          </cell>
          <cell r="H8713">
            <v>44999.710081018522</v>
          </cell>
        </row>
        <row r="8714">
          <cell r="A8714" t="str">
            <v>Senior Data Engineer</v>
          </cell>
          <cell r="H8714">
            <v>44953.924074074072</v>
          </cell>
        </row>
        <row r="8715">
          <cell r="A8715" t="str">
            <v>Senior Data Scientist</v>
          </cell>
          <cell r="H8715">
            <v>45128.37871527778</v>
          </cell>
        </row>
        <row r="8716">
          <cell r="A8716" t="str">
            <v>Senior Data Engineer</v>
          </cell>
          <cell r="H8716">
            <v>44930.631203703713</v>
          </cell>
        </row>
        <row r="8717">
          <cell r="A8717" t="str">
            <v>Senior Data Engineer</v>
          </cell>
          <cell r="H8717">
            <v>44960.63040509259</v>
          </cell>
        </row>
        <row r="8718">
          <cell r="A8718" t="str">
            <v>Software Engineer</v>
          </cell>
          <cell r="H8718">
            <v>45014.667754629627</v>
          </cell>
        </row>
        <row r="8719">
          <cell r="A8719" t="str">
            <v>Data Scientist</v>
          </cell>
          <cell r="H8719">
            <v>45044.711388888893</v>
          </cell>
        </row>
        <row r="8720">
          <cell r="A8720" t="str">
            <v>Data Scientist</v>
          </cell>
          <cell r="H8720">
            <v>44970.545138888891</v>
          </cell>
        </row>
        <row r="8721">
          <cell r="A8721" t="str">
            <v>Data Scientist</v>
          </cell>
          <cell r="H8721">
            <v>45118.626354166663</v>
          </cell>
        </row>
        <row r="8722">
          <cell r="A8722" t="str">
            <v>Data Analyst</v>
          </cell>
          <cell r="H8722">
            <v>44940.75</v>
          </cell>
        </row>
        <row r="8723">
          <cell r="A8723" t="str">
            <v>Data Scientist</v>
          </cell>
          <cell r="H8723">
            <v>45059.939745370371</v>
          </cell>
        </row>
        <row r="8724">
          <cell r="A8724" t="str">
            <v>Data Scientist</v>
          </cell>
          <cell r="H8724">
            <v>45126.295173611114</v>
          </cell>
        </row>
        <row r="8725">
          <cell r="A8725" t="str">
            <v>Data Analyst</v>
          </cell>
          <cell r="H8725">
            <v>45009.58394675926</v>
          </cell>
        </row>
        <row r="8726">
          <cell r="A8726" t="str">
            <v>Data Scientist</v>
          </cell>
          <cell r="H8726">
            <v>45079.968692129631</v>
          </cell>
        </row>
        <row r="8727">
          <cell r="A8727" t="str">
            <v>Data Engineer</v>
          </cell>
          <cell r="H8727">
            <v>44965.671747685177</v>
          </cell>
        </row>
        <row r="8728">
          <cell r="A8728" t="str">
            <v>Senior Data Engineer</v>
          </cell>
          <cell r="H8728">
            <v>45006.55064814815</v>
          </cell>
        </row>
        <row r="8729">
          <cell r="A8729" t="str">
            <v>Data Scientist</v>
          </cell>
          <cell r="H8729">
            <v>45218.683819444443</v>
          </cell>
        </row>
        <row r="8730">
          <cell r="A8730" t="str">
            <v>Data Engineer</v>
          </cell>
          <cell r="H8730">
            <v>45062.779583333337</v>
          </cell>
        </row>
        <row r="8731">
          <cell r="A8731" t="str">
            <v>Data Engineer</v>
          </cell>
          <cell r="H8731">
            <v>44994.966180555559</v>
          </cell>
        </row>
        <row r="8732">
          <cell r="A8732" t="str">
            <v>Data Analyst</v>
          </cell>
          <cell r="H8732">
            <v>45056.667094907411</v>
          </cell>
        </row>
        <row r="8733">
          <cell r="A8733" t="str">
            <v>Senior Data Engineer</v>
          </cell>
          <cell r="H8733">
            <v>45225.879652777781</v>
          </cell>
        </row>
        <row r="8734">
          <cell r="A8734" t="str">
            <v>Data Engineer</v>
          </cell>
          <cell r="H8734">
            <v>45260.380578703713</v>
          </cell>
        </row>
        <row r="8735">
          <cell r="A8735" t="str">
            <v>Data Analyst</v>
          </cell>
          <cell r="H8735">
            <v>45037.173113425917</v>
          </cell>
        </row>
        <row r="8736">
          <cell r="A8736" t="str">
            <v>Data Scientist</v>
          </cell>
          <cell r="H8736">
            <v>45033.816851851851</v>
          </cell>
        </row>
        <row r="8737">
          <cell r="A8737" t="str">
            <v>Senior Data Engineer</v>
          </cell>
          <cell r="H8737">
            <v>45106.799074074072</v>
          </cell>
        </row>
        <row r="8738">
          <cell r="A8738" t="str">
            <v>Data Analyst</v>
          </cell>
          <cell r="H8738">
            <v>44997.627083333333</v>
          </cell>
        </row>
        <row r="8739">
          <cell r="A8739" t="str">
            <v>Data Scientist</v>
          </cell>
          <cell r="H8739">
            <v>45189.252083333333</v>
          </cell>
        </row>
        <row r="8740">
          <cell r="A8740" t="str">
            <v>Data Scientist</v>
          </cell>
          <cell r="H8740">
            <v>45210.626597222217</v>
          </cell>
        </row>
        <row r="8741">
          <cell r="A8741" t="str">
            <v>Data Scientist</v>
          </cell>
          <cell r="H8741">
            <v>45083.361539351848</v>
          </cell>
        </row>
        <row r="8742">
          <cell r="A8742" t="str">
            <v>Data Analyst</v>
          </cell>
          <cell r="H8742">
            <v>45155.98510416667</v>
          </cell>
        </row>
        <row r="8743">
          <cell r="A8743" t="str">
            <v>Senior Data Analyst</v>
          </cell>
          <cell r="H8743">
            <v>44977.388726851852</v>
          </cell>
        </row>
        <row r="8744">
          <cell r="A8744" t="str">
            <v>Data Engineer</v>
          </cell>
          <cell r="H8744">
            <v>45187.993842592587</v>
          </cell>
        </row>
        <row r="8745">
          <cell r="A8745" t="str">
            <v>Senior Data Analyst</v>
          </cell>
          <cell r="H8745">
            <v>45084.472303240742</v>
          </cell>
        </row>
        <row r="8746">
          <cell r="A8746" t="str">
            <v>Senior Data Scientist</v>
          </cell>
          <cell r="H8746">
            <v>45275.667962962973</v>
          </cell>
        </row>
        <row r="8747">
          <cell r="A8747" t="str">
            <v>Data Analyst</v>
          </cell>
          <cell r="H8747">
            <v>45150.000104166669</v>
          </cell>
        </row>
        <row r="8748">
          <cell r="A8748" t="str">
            <v>Data Engineer</v>
          </cell>
          <cell r="H8748">
            <v>44928.755497685182</v>
          </cell>
        </row>
        <row r="8749">
          <cell r="A8749" t="str">
            <v>Business Analyst</v>
          </cell>
          <cell r="H8749">
            <v>45148.084085648137</v>
          </cell>
        </row>
        <row r="8750">
          <cell r="A8750" t="str">
            <v>Data Analyst</v>
          </cell>
          <cell r="H8750">
            <v>45237.708414351851</v>
          </cell>
        </row>
        <row r="8751">
          <cell r="A8751" t="str">
            <v>Data Engineer</v>
          </cell>
          <cell r="H8751">
            <v>45050.838553240741</v>
          </cell>
        </row>
        <row r="8752">
          <cell r="A8752" t="str">
            <v>Data Engineer</v>
          </cell>
          <cell r="H8752">
            <v>45151.586365740739</v>
          </cell>
        </row>
        <row r="8753">
          <cell r="A8753" t="str">
            <v>Senior Data Engineer</v>
          </cell>
          <cell r="H8753">
            <v>45075.648900462962</v>
          </cell>
        </row>
        <row r="8754">
          <cell r="A8754" t="str">
            <v>Data Analyst</v>
          </cell>
          <cell r="H8754">
            <v>45013.710324074083</v>
          </cell>
        </row>
        <row r="8755">
          <cell r="A8755" t="str">
            <v>Data Analyst</v>
          </cell>
          <cell r="H8755">
            <v>45282.498668981483</v>
          </cell>
        </row>
        <row r="8756">
          <cell r="A8756" t="str">
            <v>Data Engineer</v>
          </cell>
          <cell r="H8756">
            <v>45118.63559027778</v>
          </cell>
        </row>
        <row r="8757">
          <cell r="A8757" t="str">
            <v>Data Engineer</v>
          </cell>
          <cell r="H8757">
            <v>45196.51771990741</v>
          </cell>
        </row>
        <row r="8758">
          <cell r="A8758" t="str">
            <v>Data Scientist</v>
          </cell>
          <cell r="H8758">
            <v>45090.043206018519</v>
          </cell>
        </row>
        <row r="8759">
          <cell r="A8759" t="str">
            <v>Data Analyst</v>
          </cell>
          <cell r="H8759">
            <v>45008.583819444437</v>
          </cell>
        </row>
        <row r="8760">
          <cell r="A8760" t="str">
            <v>Data Analyst</v>
          </cell>
          <cell r="H8760">
            <v>45156.97152777778</v>
          </cell>
        </row>
        <row r="8761">
          <cell r="A8761" t="str">
            <v>Data Scientist</v>
          </cell>
          <cell r="H8761">
            <v>45254.334444444437</v>
          </cell>
        </row>
        <row r="8762">
          <cell r="A8762" t="str">
            <v>Business Analyst</v>
          </cell>
          <cell r="H8762">
            <v>45253.45894675926</v>
          </cell>
        </row>
        <row r="8763">
          <cell r="A8763" t="str">
            <v>Data Engineer</v>
          </cell>
          <cell r="H8763">
            <v>44945.60050925926</v>
          </cell>
        </row>
        <row r="8764">
          <cell r="A8764" t="str">
            <v>Data Engineer</v>
          </cell>
          <cell r="H8764">
            <v>44973.334826388891</v>
          </cell>
        </row>
        <row r="8765">
          <cell r="A8765" t="str">
            <v>Data Engineer</v>
          </cell>
          <cell r="H8765">
            <v>45238.584918981483</v>
          </cell>
        </row>
        <row r="8766">
          <cell r="A8766" t="str">
            <v>Data Engineer</v>
          </cell>
          <cell r="H8766">
            <v>44971.309641203698</v>
          </cell>
        </row>
        <row r="8767">
          <cell r="A8767" t="str">
            <v>Data Engineer</v>
          </cell>
          <cell r="H8767">
            <v>44998.540555555563</v>
          </cell>
        </row>
        <row r="8768">
          <cell r="A8768" t="str">
            <v>Data Scientist</v>
          </cell>
          <cell r="H8768">
            <v>45051.305914351848</v>
          </cell>
        </row>
        <row r="8769">
          <cell r="A8769" t="str">
            <v>Senior Data Engineer</v>
          </cell>
          <cell r="H8769">
            <v>45084.373518518521</v>
          </cell>
        </row>
        <row r="8770">
          <cell r="A8770" t="str">
            <v>Data Analyst</v>
          </cell>
          <cell r="H8770">
            <v>45209.652106481481</v>
          </cell>
        </row>
        <row r="8771">
          <cell r="A8771" t="str">
            <v>Software Engineer</v>
          </cell>
          <cell r="H8771">
            <v>45037.962766203702</v>
          </cell>
        </row>
        <row r="8772">
          <cell r="A8772" t="str">
            <v>Data Scientist</v>
          </cell>
          <cell r="H8772">
            <v>45258.668437499997</v>
          </cell>
        </row>
        <row r="8773">
          <cell r="A8773" t="str">
            <v>Data Scientist</v>
          </cell>
          <cell r="H8773">
            <v>45045.167384259257</v>
          </cell>
        </row>
        <row r="8774">
          <cell r="A8774" t="str">
            <v>Senior Data Analyst</v>
          </cell>
          <cell r="H8774">
            <v>44957.000891203701</v>
          </cell>
        </row>
        <row r="8775">
          <cell r="A8775" t="str">
            <v>Data Scientist</v>
          </cell>
          <cell r="H8775">
            <v>45191.669861111113</v>
          </cell>
        </row>
        <row r="8776">
          <cell r="A8776" t="str">
            <v>Data Engineer</v>
          </cell>
          <cell r="H8776">
            <v>45194.632013888891</v>
          </cell>
        </row>
        <row r="8777">
          <cell r="A8777" t="str">
            <v>Data Engineer</v>
          </cell>
          <cell r="H8777">
            <v>44984.712175925917</v>
          </cell>
        </row>
        <row r="8778">
          <cell r="A8778" t="str">
            <v>Data Engineer</v>
          </cell>
          <cell r="H8778">
            <v>45043.424340277779</v>
          </cell>
        </row>
        <row r="8779">
          <cell r="A8779" t="str">
            <v>Data Analyst</v>
          </cell>
          <cell r="H8779">
            <v>45127.788553240738</v>
          </cell>
        </row>
        <row r="8780">
          <cell r="A8780" t="str">
            <v>Data Analyst</v>
          </cell>
          <cell r="H8780">
            <v>44983.669247685182</v>
          </cell>
        </row>
        <row r="8781">
          <cell r="A8781" t="str">
            <v>Data Engineer</v>
          </cell>
          <cell r="H8781">
            <v>44988.813391203701</v>
          </cell>
        </row>
        <row r="8782">
          <cell r="A8782" t="str">
            <v>Data Scientist</v>
          </cell>
          <cell r="H8782">
            <v>45134.420069444437</v>
          </cell>
        </row>
        <row r="8783">
          <cell r="A8783" t="str">
            <v>Data Engineer</v>
          </cell>
          <cell r="H8783">
            <v>45105.305115740739</v>
          </cell>
        </row>
        <row r="8784">
          <cell r="A8784" t="str">
            <v>Data Analyst</v>
          </cell>
          <cell r="H8784">
            <v>44993.379016203697</v>
          </cell>
        </row>
        <row r="8785">
          <cell r="A8785" t="str">
            <v>Data Analyst</v>
          </cell>
          <cell r="H8785">
            <v>45280.91678240741</v>
          </cell>
        </row>
        <row r="8786">
          <cell r="A8786" t="str">
            <v>Cloud Engineer</v>
          </cell>
          <cell r="H8786">
            <v>45089.835625</v>
          </cell>
        </row>
        <row r="8787">
          <cell r="A8787" t="str">
            <v>Senior Data Engineer</v>
          </cell>
          <cell r="H8787">
            <v>45054.447615740741</v>
          </cell>
        </row>
        <row r="8788">
          <cell r="A8788" t="str">
            <v>Machine Learning Engineer</v>
          </cell>
          <cell r="H8788">
            <v>44931.662476851852</v>
          </cell>
        </row>
        <row r="8789">
          <cell r="A8789" t="str">
            <v>Data Engineer</v>
          </cell>
          <cell r="H8789">
            <v>45188.380601851852</v>
          </cell>
        </row>
        <row r="8790">
          <cell r="A8790" t="str">
            <v>Data Analyst</v>
          </cell>
          <cell r="H8790">
            <v>45272.88690972222</v>
          </cell>
        </row>
        <row r="8791">
          <cell r="A8791" t="str">
            <v>Data Scientist</v>
          </cell>
          <cell r="H8791">
            <v>44956.712673611109</v>
          </cell>
        </row>
        <row r="8792">
          <cell r="A8792" t="str">
            <v>Data Engineer</v>
          </cell>
          <cell r="H8792">
            <v>45260.671724537038</v>
          </cell>
        </row>
        <row r="8793">
          <cell r="A8793" t="str">
            <v>Senior Data Engineer</v>
          </cell>
          <cell r="H8793">
            <v>44935.255833333344</v>
          </cell>
        </row>
        <row r="8794">
          <cell r="A8794" t="str">
            <v>Software Engineer</v>
          </cell>
          <cell r="H8794">
            <v>45278.924745370372</v>
          </cell>
        </row>
        <row r="8795">
          <cell r="A8795" t="str">
            <v>Data Scientist</v>
          </cell>
          <cell r="H8795">
            <v>45106.377523148149</v>
          </cell>
        </row>
        <row r="8796">
          <cell r="A8796" t="str">
            <v>Data Analyst</v>
          </cell>
          <cell r="H8796">
            <v>45284.417048611111</v>
          </cell>
        </row>
        <row r="8797">
          <cell r="A8797" t="str">
            <v>Data Analyst</v>
          </cell>
          <cell r="H8797">
            <v>44993.578541666669</v>
          </cell>
        </row>
        <row r="8798">
          <cell r="A8798" t="str">
            <v>Data Scientist</v>
          </cell>
          <cell r="H8798">
            <v>45171.385023148148</v>
          </cell>
        </row>
        <row r="8799">
          <cell r="A8799" t="str">
            <v>Data Engineer</v>
          </cell>
          <cell r="H8799">
            <v>45129.58734953704</v>
          </cell>
        </row>
        <row r="8800">
          <cell r="A8800" t="str">
            <v>Data Scientist</v>
          </cell>
          <cell r="H8800">
            <v>45239.650081018517</v>
          </cell>
        </row>
        <row r="8801">
          <cell r="A8801" t="str">
            <v>Data Analyst</v>
          </cell>
          <cell r="H8801">
            <v>45251.916562500002</v>
          </cell>
        </row>
        <row r="8802">
          <cell r="A8802" t="str">
            <v>Data Engineer</v>
          </cell>
          <cell r="H8802">
            <v>45262.306203703702</v>
          </cell>
        </row>
        <row r="8803">
          <cell r="A8803" t="str">
            <v>Data Scientist</v>
          </cell>
          <cell r="H8803">
            <v>45046.160891203697</v>
          </cell>
        </row>
        <row r="8804">
          <cell r="A8804" t="str">
            <v>Data Analyst</v>
          </cell>
          <cell r="H8804">
            <v>45071.694756944453</v>
          </cell>
        </row>
        <row r="8805">
          <cell r="A8805" t="str">
            <v>Data Scientist</v>
          </cell>
          <cell r="H8805">
            <v>45180.303726851853</v>
          </cell>
        </row>
        <row r="8806">
          <cell r="A8806" t="str">
            <v>Data Analyst</v>
          </cell>
          <cell r="H8806">
            <v>45095.083437499998</v>
          </cell>
        </row>
        <row r="8807">
          <cell r="A8807" t="str">
            <v>Data Analyst</v>
          </cell>
          <cell r="H8807">
            <v>45227.375104166669</v>
          </cell>
        </row>
        <row r="8808">
          <cell r="A8808" t="str">
            <v>Data Analyst</v>
          </cell>
          <cell r="H8808">
            <v>45189.542175925933</v>
          </cell>
        </row>
        <row r="8809">
          <cell r="A8809" t="str">
            <v>Data Scientist</v>
          </cell>
          <cell r="H8809">
            <v>44950.128611111111</v>
          </cell>
        </row>
        <row r="8810">
          <cell r="A8810" t="str">
            <v>Data Scientist</v>
          </cell>
          <cell r="H8810">
            <v>45133.342060185183</v>
          </cell>
        </row>
        <row r="8811">
          <cell r="A8811" t="str">
            <v>Business Analyst</v>
          </cell>
          <cell r="H8811">
            <v>45131.793032407397</v>
          </cell>
        </row>
        <row r="8812">
          <cell r="A8812" t="str">
            <v>Senior Data Analyst</v>
          </cell>
          <cell r="H8812">
            <v>45013.762048611112</v>
          </cell>
        </row>
        <row r="8813">
          <cell r="A8813" t="str">
            <v>Data Engineer</v>
          </cell>
          <cell r="H8813">
            <v>45178.278715277767</v>
          </cell>
        </row>
        <row r="8814">
          <cell r="A8814" t="str">
            <v>Senior Data Analyst</v>
          </cell>
          <cell r="H8814">
            <v>45073.500532407408</v>
          </cell>
        </row>
        <row r="8815">
          <cell r="A8815" t="str">
            <v>Senior Data Engineer</v>
          </cell>
          <cell r="H8815">
            <v>44966.559884259259</v>
          </cell>
        </row>
        <row r="8816">
          <cell r="A8816" t="str">
            <v>Data Scientist</v>
          </cell>
          <cell r="H8816">
            <v>45089.542847222219</v>
          </cell>
        </row>
        <row r="8817">
          <cell r="A8817" t="str">
            <v>Data Analyst</v>
          </cell>
          <cell r="H8817">
            <v>45173.250578703701</v>
          </cell>
        </row>
        <row r="8818">
          <cell r="A8818" t="str">
            <v>Senior Data Engineer</v>
          </cell>
          <cell r="H8818">
            <v>45184.984918981478</v>
          </cell>
        </row>
        <row r="8819">
          <cell r="A8819" t="str">
            <v>Senior Data Scientist</v>
          </cell>
          <cell r="H8819">
            <v>45262.406388888892</v>
          </cell>
        </row>
        <row r="8820">
          <cell r="A8820" t="str">
            <v>Data Analyst</v>
          </cell>
          <cell r="H8820">
            <v>45154.914131944453</v>
          </cell>
        </row>
        <row r="8821">
          <cell r="A8821" t="str">
            <v>Senior Data Analyst</v>
          </cell>
          <cell r="H8821">
            <v>45051.387245370373</v>
          </cell>
        </row>
        <row r="8822">
          <cell r="A8822" t="str">
            <v>Senior Data Engineer</v>
          </cell>
          <cell r="H8822">
            <v>45138.465682870366</v>
          </cell>
        </row>
        <row r="8823">
          <cell r="A8823" t="str">
            <v>Senior Data Engineer</v>
          </cell>
          <cell r="H8823">
            <v>45153.296423611107</v>
          </cell>
        </row>
        <row r="8824">
          <cell r="A8824" t="str">
            <v>Data Analyst</v>
          </cell>
          <cell r="H8824">
            <v>45213.500358796293</v>
          </cell>
        </row>
        <row r="8825">
          <cell r="A8825" t="str">
            <v>Data Scientist</v>
          </cell>
          <cell r="H8825">
            <v>45162.295787037037</v>
          </cell>
        </row>
        <row r="8826">
          <cell r="A8826" t="str">
            <v>Data Analyst</v>
          </cell>
          <cell r="H8826">
            <v>45286.977395833332</v>
          </cell>
        </row>
        <row r="8827">
          <cell r="A8827" t="str">
            <v>Data Analyst</v>
          </cell>
          <cell r="H8827">
            <v>45274.375844907408</v>
          </cell>
        </row>
        <row r="8828">
          <cell r="A8828" t="str">
            <v>Data Engineer</v>
          </cell>
          <cell r="H8828">
            <v>45090.434837962966</v>
          </cell>
        </row>
        <row r="8829">
          <cell r="A8829" t="str">
            <v>Data Engineer</v>
          </cell>
          <cell r="H8829">
            <v>44974.835370370369</v>
          </cell>
        </row>
        <row r="8830">
          <cell r="A8830" t="str">
            <v>Data Engineer</v>
          </cell>
          <cell r="H8830">
            <v>45162.395648148151</v>
          </cell>
        </row>
        <row r="8831">
          <cell r="A8831" t="str">
            <v>Data Scientist</v>
          </cell>
          <cell r="H8831">
            <v>45078.461724537039</v>
          </cell>
        </row>
        <row r="8832">
          <cell r="A8832" t="str">
            <v>Senior Data Scientist</v>
          </cell>
          <cell r="H8832">
            <v>45251.903402777767</v>
          </cell>
        </row>
        <row r="8833">
          <cell r="A8833" t="str">
            <v>Data Analyst</v>
          </cell>
          <cell r="H8833">
            <v>45042.919004629628</v>
          </cell>
        </row>
        <row r="8834">
          <cell r="A8834" t="str">
            <v>Senior Data Analyst</v>
          </cell>
          <cell r="H8834">
            <v>45234.251215277778</v>
          </cell>
        </row>
        <row r="8835">
          <cell r="A8835" t="str">
            <v>Data Engineer</v>
          </cell>
          <cell r="H8835">
            <v>45160.80127314815</v>
          </cell>
        </row>
        <row r="8836">
          <cell r="A8836" t="str">
            <v>Data Scientist</v>
          </cell>
          <cell r="H8836">
            <v>45146.460636574076</v>
          </cell>
        </row>
        <row r="8837">
          <cell r="A8837" t="str">
            <v>Data Scientist</v>
          </cell>
          <cell r="H8837">
            <v>44974.667766203696</v>
          </cell>
        </row>
        <row r="8838">
          <cell r="A8838" t="str">
            <v>Software Engineer</v>
          </cell>
          <cell r="H8838">
            <v>45119.765162037038</v>
          </cell>
        </row>
        <row r="8839">
          <cell r="A8839" t="str">
            <v>Data Engineer</v>
          </cell>
          <cell r="H8839">
            <v>44973.918298611112</v>
          </cell>
        </row>
        <row r="8840">
          <cell r="A8840" t="str">
            <v>Business Analyst</v>
          </cell>
          <cell r="H8840">
            <v>45105.62699074074</v>
          </cell>
        </row>
        <row r="8841">
          <cell r="A8841" t="str">
            <v>Data Engineer</v>
          </cell>
          <cell r="H8841">
            <v>45168.741851851853</v>
          </cell>
        </row>
        <row r="8842">
          <cell r="A8842" t="str">
            <v>Data Scientist</v>
          </cell>
          <cell r="H8842">
            <v>45045.163842592592</v>
          </cell>
        </row>
        <row r="8843">
          <cell r="A8843" t="str">
            <v>Data Engineer</v>
          </cell>
          <cell r="H8843">
            <v>44972.798090277778</v>
          </cell>
        </row>
        <row r="8844">
          <cell r="A8844" t="str">
            <v>Data Analyst</v>
          </cell>
          <cell r="H8844">
            <v>45148.586527777778</v>
          </cell>
        </row>
        <row r="8845">
          <cell r="A8845" t="str">
            <v>Data Analyst</v>
          </cell>
          <cell r="H8845">
            <v>45133.503761574073</v>
          </cell>
        </row>
        <row r="8846">
          <cell r="A8846" t="str">
            <v>Data Analyst</v>
          </cell>
          <cell r="H8846">
            <v>45235.802256944437</v>
          </cell>
        </row>
        <row r="8847">
          <cell r="A8847" t="str">
            <v>Data Analyst</v>
          </cell>
          <cell r="H8847">
            <v>45125.447268518517</v>
          </cell>
        </row>
        <row r="8848">
          <cell r="A8848" t="str">
            <v>Senior Data Engineer</v>
          </cell>
          <cell r="H8848">
            <v>44979.757476851853</v>
          </cell>
        </row>
        <row r="8849">
          <cell r="A8849" t="str">
            <v>Data Scientist</v>
          </cell>
          <cell r="H8849">
            <v>45161.44635416667</v>
          </cell>
        </row>
        <row r="8850">
          <cell r="A8850" t="str">
            <v>Data Analyst</v>
          </cell>
          <cell r="H8850">
            <v>45119.913877314822</v>
          </cell>
        </row>
        <row r="8851">
          <cell r="A8851" t="str">
            <v>Senior Data Engineer</v>
          </cell>
          <cell r="H8851">
            <v>45096.288900462961</v>
          </cell>
        </row>
        <row r="8852">
          <cell r="A8852" t="str">
            <v>Data Analyst</v>
          </cell>
          <cell r="H8852">
            <v>45153.251504629632</v>
          </cell>
        </row>
        <row r="8853">
          <cell r="A8853" t="str">
            <v>Data Engineer</v>
          </cell>
          <cell r="H8853">
            <v>44986.801307870373</v>
          </cell>
        </row>
        <row r="8854">
          <cell r="A8854" t="str">
            <v>Data Analyst</v>
          </cell>
          <cell r="H8854">
            <v>44958.832141203697</v>
          </cell>
        </row>
        <row r="8855">
          <cell r="A8855" t="str">
            <v>Data Scientist</v>
          </cell>
          <cell r="H8855">
            <v>45200.99423611111</v>
          </cell>
        </row>
        <row r="8856">
          <cell r="A8856" t="str">
            <v>Business Analyst</v>
          </cell>
          <cell r="H8856">
            <v>45257.876759259263</v>
          </cell>
        </row>
        <row r="8857">
          <cell r="A8857" t="str">
            <v>Data Analyst</v>
          </cell>
          <cell r="H8857">
            <v>45125.635439814818</v>
          </cell>
        </row>
        <row r="8858">
          <cell r="A8858" t="str">
            <v>Data Scientist</v>
          </cell>
          <cell r="H8858">
            <v>45071.709756944438</v>
          </cell>
        </row>
        <row r="8859">
          <cell r="A8859" t="str">
            <v>Data Engineer</v>
          </cell>
          <cell r="H8859">
            <v>45041.838217592587</v>
          </cell>
        </row>
        <row r="8860">
          <cell r="A8860" t="str">
            <v>Data Engineer</v>
          </cell>
          <cell r="H8860">
            <v>45023.733356481483</v>
          </cell>
        </row>
        <row r="8861">
          <cell r="A8861" t="str">
            <v>Data Analyst</v>
          </cell>
          <cell r="H8861">
            <v>44973.961354166669</v>
          </cell>
        </row>
        <row r="8862">
          <cell r="A8862" t="str">
            <v>Data Scientist</v>
          </cell>
          <cell r="H8862">
            <v>45208.001527777778</v>
          </cell>
        </row>
        <row r="8863">
          <cell r="A8863" t="str">
            <v>Software Engineer</v>
          </cell>
          <cell r="H8863">
            <v>45205.709594907406</v>
          </cell>
        </row>
        <row r="8864">
          <cell r="A8864" t="str">
            <v>Data Scientist</v>
          </cell>
          <cell r="H8864">
            <v>45197.578680555547</v>
          </cell>
        </row>
        <row r="8865">
          <cell r="A8865" t="str">
            <v>Data Engineer</v>
          </cell>
          <cell r="H8865">
            <v>45101.506712962961</v>
          </cell>
        </row>
        <row r="8866">
          <cell r="A8866" t="str">
            <v>Data Scientist</v>
          </cell>
          <cell r="H8866">
            <v>45118.672812500001</v>
          </cell>
        </row>
        <row r="8867">
          <cell r="A8867" t="str">
            <v>Senior Data Analyst</v>
          </cell>
          <cell r="H8867">
            <v>45156.251030092593</v>
          </cell>
        </row>
        <row r="8868">
          <cell r="A8868" t="str">
            <v>Data Scientist</v>
          </cell>
          <cell r="H8868">
            <v>44958.367013888892</v>
          </cell>
        </row>
        <row r="8869">
          <cell r="A8869" t="str">
            <v>Software Engineer</v>
          </cell>
          <cell r="H8869">
            <v>45062.015277777777</v>
          </cell>
        </row>
        <row r="8870">
          <cell r="A8870" t="str">
            <v>Data Engineer</v>
          </cell>
          <cell r="H8870">
            <v>45120.375393518523</v>
          </cell>
        </row>
        <row r="8871">
          <cell r="A8871" t="str">
            <v>Data Engineer</v>
          </cell>
          <cell r="H8871">
            <v>45071.402951388889</v>
          </cell>
        </row>
        <row r="8872">
          <cell r="A8872" t="str">
            <v>Data Analyst</v>
          </cell>
          <cell r="H8872">
            <v>45224.541875000003</v>
          </cell>
        </row>
        <row r="8873">
          <cell r="A8873" t="str">
            <v>Senior Data Scientist</v>
          </cell>
          <cell r="H8873">
            <v>45163.041967592602</v>
          </cell>
        </row>
        <row r="8874">
          <cell r="A8874" t="str">
            <v>Data Analyst</v>
          </cell>
          <cell r="H8874">
            <v>45148.750115740739</v>
          </cell>
        </row>
        <row r="8875">
          <cell r="A8875" t="str">
            <v>Data Engineer</v>
          </cell>
          <cell r="H8875">
            <v>45009.814456018517</v>
          </cell>
        </row>
        <row r="8876">
          <cell r="A8876" t="str">
            <v>Data Analyst</v>
          </cell>
          <cell r="H8876">
            <v>45040.292696759258</v>
          </cell>
        </row>
        <row r="8877">
          <cell r="A8877" t="str">
            <v>Data Scientist</v>
          </cell>
          <cell r="H8877">
            <v>45091.432488425933</v>
          </cell>
        </row>
        <row r="8878">
          <cell r="A8878" t="str">
            <v>Data Scientist</v>
          </cell>
          <cell r="H8878">
            <v>44996.253530092603</v>
          </cell>
        </row>
        <row r="8879">
          <cell r="A8879" t="str">
            <v>Senior Data Scientist</v>
          </cell>
          <cell r="H8879">
            <v>44981.711770833332</v>
          </cell>
        </row>
        <row r="8880">
          <cell r="A8880" t="str">
            <v>Data Scientist</v>
          </cell>
          <cell r="H8880">
            <v>44959.711053240739</v>
          </cell>
        </row>
        <row r="8881">
          <cell r="A8881" t="str">
            <v>Data Analyst</v>
          </cell>
          <cell r="H8881">
            <v>45079.084155092591</v>
          </cell>
        </row>
        <row r="8882">
          <cell r="A8882" t="str">
            <v>Data Scientist</v>
          </cell>
          <cell r="H8882">
            <v>45064.333287037043</v>
          </cell>
        </row>
        <row r="8883">
          <cell r="A8883" t="str">
            <v>Data Engineer</v>
          </cell>
          <cell r="H8883">
            <v>45153.67287037037</v>
          </cell>
        </row>
        <row r="8884">
          <cell r="A8884" t="str">
            <v>Data Engineer</v>
          </cell>
          <cell r="H8884">
            <v>45268.991435185177</v>
          </cell>
        </row>
        <row r="8885">
          <cell r="A8885" t="str">
            <v>Data Engineer</v>
          </cell>
          <cell r="H8885">
            <v>45162.769166666672</v>
          </cell>
        </row>
        <row r="8886">
          <cell r="A8886" t="str">
            <v>Senior Data Engineer</v>
          </cell>
          <cell r="H8886">
            <v>45129.497291666667</v>
          </cell>
        </row>
        <row r="8887">
          <cell r="A8887" t="str">
            <v>Senior Data Scientist</v>
          </cell>
          <cell r="H8887">
            <v>45032.346666666657</v>
          </cell>
        </row>
        <row r="8888">
          <cell r="A8888" t="str">
            <v>Data Scientist</v>
          </cell>
          <cell r="H8888">
            <v>45147.586030092592</v>
          </cell>
        </row>
        <row r="8889">
          <cell r="A8889" t="str">
            <v>Senior Data Scientist</v>
          </cell>
          <cell r="H8889">
            <v>45005.679513888892</v>
          </cell>
        </row>
        <row r="8890">
          <cell r="A8890" t="str">
            <v>Data Engineer</v>
          </cell>
          <cell r="H8890">
            <v>45184.796111111107</v>
          </cell>
        </row>
        <row r="8891">
          <cell r="A8891" t="str">
            <v>Data Scientist</v>
          </cell>
          <cell r="H8891">
            <v>45171.252025462964</v>
          </cell>
        </row>
        <row r="8892">
          <cell r="A8892" t="str">
            <v>Data Analyst</v>
          </cell>
          <cell r="H8892">
            <v>45205.984027777777</v>
          </cell>
        </row>
        <row r="8893">
          <cell r="A8893" t="str">
            <v>Business Analyst</v>
          </cell>
          <cell r="H8893">
            <v>45126.55568287037</v>
          </cell>
        </row>
        <row r="8894">
          <cell r="A8894" t="str">
            <v>Data Scientist</v>
          </cell>
          <cell r="H8894">
            <v>44939.338321759264</v>
          </cell>
        </row>
        <row r="8895">
          <cell r="A8895" t="str">
            <v>Data Analyst</v>
          </cell>
          <cell r="H8895">
            <v>45230.011053240742</v>
          </cell>
        </row>
        <row r="8896">
          <cell r="A8896" t="str">
            <v>Data Scientist</v>
          </cell>
          <cell r="H8896">
            <v>44929.981087962973</v>
          </cell>
        </row>
        <row r="8897">
          <cell r="A8897" t="str">
            <v>Senior Data Scientist</v>
          </cell>
          <cell r="H8897">
            <v>45285.999282407407</v>
          </cell>
        </row>
        <row r="8898">
          <cell r="A8898" t="str">
            <v>Senior Data Scientist</v>
          </cell>
          <cell r="H8898">
            <v>45276.349340277768</v>
          </cell>
        </row>
        <row r="8899">
          <cell r="A8899" t="str">
            <v>Data Scientist</v>
          </cell>
          <cell r="H8899">
            <v>45161.709155092591</v>
          </cell>
        </row>
        <row r="8900">
          <cell r="A8900" t="str">
            <v>Data Scientist</v>
          </cell>
          <cell r="H8900">
            <v>44929.982974537037</v>
          </cell>
        </row>
        <row r="8901">
          <cell r="A8901" t="str">
            <v>Data Scientist</v>
          </cell>
          <cell r="H8901">
            <v>45012.830312500002</v>
          </cell>
        </row>
        <row r="8902">
          <cell r="A8902" t="str">
            <v>Data Scientist</v>
          </cell>
          <cell r="H8902">
            <v>44985.295752314807</v>
          </cell>
        </row>
        <row r="8903">
          <cell r="A8903" t="str">
            <v>Data Engineer</v>
          </cell>
          <cell r="H8903">
            <v>45204.587418981479</v>
          </cell>
        </row>
        <row r="8904">
          <cell r="A8904" t="str">
            <v>Data Engineer</v>
          </cell>
          <cell r="H8904">
            <v>45082.883576388893</v>
          </cell>
        </row>
        <row r="8905">
          <cell r="A8905" t="str">
            <v>Data Scientist</v>
          </cell>
          <cell r="H8905">
            <v>44979.459293981483</v>
          </cell>
        </row>
        <row r="8906">
          <cell r="A8906" t="str">
            <v>Business Analyst</v>
          </cell>
          <cell r="H8906">
            <v>44972.626307870371</v>
          </cell>
        </row>
        <row r="8907">
          <cell r="A8907" t="str">
            <v>Senior Data Engineer</v>
          </cell>
          <cell r="H8907">
            <v>44978.918344907397</v>
          </cell>
        </row>
        <row r="8908">
          <cell r="A8908" t="str">
            <v>Data Engineer</v>
          </cell>
          <cell r="H8908">
            <v>45272.348124999997</v>
          </cell>
        </row>
        <row r="8909">
          <cell r="A8909" t="str">
            <v>Machine Learning Engineer</v>
          </cell>
          <cell r="H8909">
            <v>44949.760462962957</v>
          </cell>
        </row>
        <row r="8910">
          <cell r="A8910" t="str">
            <v>Software Engineer</v>
          </cell>
          <cell r="H8910">
            <v>44973.835347222222</v>
          </cell>
        </row>
        <row r="8911">
          <cell r="A8911" t="str">
            <v>Data Scientist</v>
          </cell>
          <cell r="H8911">
            <v>45283.503553240742</v>
          </cell>
        </row>
        <row r="8912">
          <cell r="A8912" t="str">
            <v>Data Scientist</v>
          </cell>
          <cell r="H8912">
            <v>44956.671099537038</v>
          </cell>
        </row>
        <row r="8913">
          <cell r="A8913" t="str">
            <v>Senior Data Scientist</v>
          </cell>
          <cell r="H8913">
            <v>44981.461192129631</v>
          </cell>
        </row>
        <row r="8914">
          <cell r="A8914" t="str">
            <v>Data Scientist</v>
          </cell>
          <cell r="H8914">
            <v>44986.308587962973</v>
          </cell>
        </row>
        <row r="8915">
          <cell r="A8915" t="str">
            <v>Business Analyst</v>
          </cell>
          <cell r="H8915">
            <v>44942.890381944453</v>
          </cell>
        </row>
        <row r="8916">
          <cell r="A8916" t="str">
            <v>Data Analyst</v>
          </cell>
          <cell r="H8916">
            <v>45149.293310185189</v>
          </cell>
        </row>
        <row r="8917">
          <cell r="A8917" t="str">
            <v>Data Engineer</v>
          </cell>
          <cell r="H8917">
            <v>45238.520567129628</v>
          </cell>
        </row>
        <row r="8918">
          <cell r="A8918" t="str">
            <v>Senior Data Scientist</v>
          </cell>
          <cell r="H8918">
            <v>45167.177407407413</v>
          </cell>
        </row>
        <row r="8919">
          <cell r="A8919" t="str">
            <v>Data Engineer</v>
          </cell>
          <cell r="H8919">
            <v>45040.380509259259</v>
          </cell>
        </row>
        <row r="8920">
          <cell r="A8920" t="str">
            <v>Software Engineer</v>
          </cell>
          <cell r="H8920">
            <v>45014.342835648153</v>
          </cell>
        </row>
        <row r="8921">
          <cell r="A8921" t="str">
            <v>Data Scientist</v>
          </cell>
          <cell r="H8921">
            <v>45130.847187500003</v>
          </cell>
        </row>
        <row r="8922">
          <cell r="A8922" t="str">
            <v>Data Analyst</v>
          </cell>
          <cell r="H8922">
            <v>45078.446712962963</v>
          </cell>
        </row>
        <row r="8923">
          <cell r="A8923" t="str">
            <v>Senior Data Engineer</v>
          </cell>
          <cell r="H8923">
            <v>45153.619074074071</v>
          </cell>
        </row>
        <row r="8924">
          <cell r="A8924" t="str">
            <v>Senior Data Analyst</v>
          </cell>
          <cell r="H8924">
            <v>45136.628101851849</v>
          </cell>
        </row>
        <row r="8925">
          <cell r="A8925" t="str">
            <v>Data Engineer</v>
          </cell>
          <cell r="H8925">
            <v>45184.920972222222</v>
          </cell>
        </row>
        <row r="8926">
          <cell r="A8926" t="str">
            <v>Data Engineer</v>
          </cell>
          <cell r="H8926">
            <v>45030.395891203712</v>
          </cell>
        </row>
        <row r="8927">
          <cell r="A8927" t="str">
            <v>Senior Data Scientist</v>
          </cell>
          <cell r="H8927">
            <v>44928.918425925927</v>
          </cell>
        </row>
        <row r="8928">
          <cell r="A8928" t="str">
            <v>Data Scientist</v>
          </cell>
          <cell r="H8928">
            <v>45217.906284722223</v>
          </cell>
        </row>
        <row r="8929">
          <cell r="A8929" t="str">
            <v>Data Engineer</v>
          </cell>
          <cell r="H8929">
            <v>45225.839490740742</v>
          </cell>
        </row>
        <row r="8930">
          <cell r="A8930" t="str">
            <v>Data Engineer</v>
          </cell>
          <cell r="H8930">
            <v>45016.52784722222</v>
          </cell>
        </row>
        <row r="8931">
          <cell r="A8931" t="str">
            <v>Senior Data Analyst</v>
          </cell>
          <cell r="H8931">
            <v>44945.462141203701</v>
          </cell>
        </row>
        <row r="8932">
          <cell r="A8932" t="str">
            <v>Senior Data Engineer</v>
          </cell>
          <cell r="H8932">
            <v>45152.968275462961</v>
          </cell>
        </row>
        <row r="8933">
          <cell r="A8933" t="str">
            <v>Data Engineer</v>
          </cell>
          <cell r="H8933">
            <v>45232.681712962964</v>
          </cell>
        </row>
        <row r="8934">
          <cell r="A8934" t="str">
            <v>Data Engineer</v>
          </cell>
          <cell r="H8934">
            <v>45209.755370370367</v>
          </cell>
        </row>
        <row r="8935">
          <cell r="A8935" t="str">
            <v>Data Engineer</v>
          </cell>
          <cell r="H8935">
            <v>44991.972719907397</v>
          </cell>
        </row>
        <row r="8936">
          <cell r="A8936" t="str">
            <v>Data Engineer</v>
          </cell>
          <cell r="H8936">
            <v>45044.667442129627</v>
          </cell>
        </row>
        <row r="8937">
          <cell r="A8937" t="str">
            <v>Data Engineer</v>
          </cell>
          <cell r="H8937">
            <v>45127.671458333331</v>
          </cell>
        </row>
        <row r="8938">
          <cell r="A8938" t="str">
            <v>Senior Data Engineer</v>
          </cell>
          <cell r="H8938">
            <v>45262.184849537043</v>
          </cell>
        </row>
        <row r="8939">
          <cell r="A8939" t="str">
            <v>Data Analyst</v>
          </cell>
          <cell r="H8939">
            <v>44940.625196759262</v>
          </cell>
        </row>
        <row r="8940">
          <cell r="A8940" t="str">
            <v>Data Scientist</v>
          </cell>
          <cell r="H8940">
            <v>44945.847326388888</v>
          </cell>
        </row>
        <row r="8941">
          <cell r="A8941" t="str">
            <v>Data Scientist</v>
          </cell>
          <cell r="H8941">
            <v>45203.903761574067</v>
          </cell>
        </row>
        <row r="8942">
          <cell r="A8942" t="str">
            <v>Data Scientist</v>
          </cell>
          <cell r="H8942">
            <v>45211.877314814818</v>
          </cell>
        </row>
        <row r="8943">
          <cell r="A8943" t="str">
            <v>Data Scientist</v>
          </cell>
          <cell r="H8943">
            <v>45208.516875000001</v>
          </cell>
        </row>
        <row r="8944">
          <cell r="A8944" t="str">
            <v>Senior Data Engineer</v>
          </cell>
          <cell r="H8944">
            <v>45283.451562499999</v>
          </cell>
        </row>
        <row r="8945">
          <cell r="A8945" t="str">
            <v>Data Analyst</v>
          </cell>
          <cell r="H8945">
            <v>45121.250127314823</v>
          </cell>
        </row>
        <row r="8946">
          <cell r="A8946" t="str">
            <v>Data Analyst</v>
          </cell>
          <cell r="H8946">
            <v>45057.44363425926</v>
          </cell>
        </row>
        <row r="8947">
          <cell r="A8947" t="str">
            <v>Data Engineer</v>
          </cell>
          <cell r="H8947">
            <v>45181.756631944438</v>
          </cell>
        </row>
        <row r="8948">
          <cell r="A8948" t="str">
            <v>Senior Data Engineer</v>
          </cell>
          <cell r="H8948">
            <v>45137.255150462966</v>
          </cell>
        </row>
        <row r="8949">
          <cell r="A8949" t="str">
            <v>Data Scientist</v>
          </cell>
          <cell r="H8949">
            <v>44967.723194444443</v>
          </cell>
        </row>
        <row r="8950">
          <cell r="A8950" t="str">
            <v>Senior Data Analyst</v>
          </cell>
          <cell r="H8950">
            <v>44964.959641203714</v>
          </cell>
        </row>
        <row r="8951">
          <cell r="A8951" t="str">
            <v>Data Analyst</v>
          </cell>
          <cell r="H8951">
            <v>44966.54278935185</v>
          </cell>
        </row>
        <row r="8952">
          <cell r="A8952" t="str">
            <v>Data Engineer</v>
          </cell>
          <cell r="H8952">
            <v>45248.335497685177</v>
          </cell>
        </row>
        <row r="8953">
          <cell r="A8953" t="str">
            <v>Data Engineer</v>
          </cell>
          <cell r="H8953">
            <v>44991.838518518518</v>
          </cell>
        </row>
        <row r="8954">
          <cell r="A8954" t="str">
            <v>Data Scientist</v>
          </cell>
          <cell r="H8954">
            <v>44952.796076388891</v>
          </cell>
        </row>
        <row r="8955">
          <cell r="A8955" t="str">
            <v>Data Analyst</v>
          </cell>
          <cell r="H8955">
            <v>45251.874976851846</v>
          </cell>
        </row>
        <row r="8956">
          <cell r="A8956" t="str">
            <v>Data Engineer</v>
          </cell>
          <cell r="H8956">
            <v>45014.746550925927</v>
          </cell>
        </row>
        <row r="8957">
          <cell r="A8957" t="str">
            <v>Data Scientist</v>
          </cell>
          <cell r="H8957">
            <v>45255.542881944442</v>
          </cell>
        </row>
        <row r="8958">
          <cell r="A8958" t="str">
            <v>Data Analyst</v>
          </cell>
          <cell r="H8958">
            <v>45225.792812500003</v>
          </cell>
        </row>
        <row r="8959">
          <cell r="A8959" t="str">
            <v>Senior Data Scientist</v>
          </cell>
          <cell r="H8959">
            <v>45099.472337962958</v>
          </cell>
        </row>
        <row r="8960">
          <cell r="A8960" t="str">
            <v>Data Analyst</v>
          </cell>
          <cell r="H8960">
            <v>44971.583333333343</v>
          </cell>
        </row>
        <row r="8961">
          <cell r="A8961" t="str">
            <v>Data Scientist</v>
          </cell>
          <cell r="H8961">
            <v>44974.879155092603</v>
          </cell>
        </row>
        <row r="8962">
          <cell r="A8962" t="str">
            <v>Data Analyst</v>
          </cell>
          <cell r="H8962">
            <v>44955.666828703703</v>
          </cell>
        </row>
        <row r="8963">
          <cell r="A8963" t="str">
            <v>Data Analyst</v>
          </cell>
          <cell r="H8963">
            <v>44963.750821759262</v>
          </cell>
        </row>
        <row r="8964">
          <cell r="A8964" t="str">
            <v>Senior Data Engineer</v>
          </cell>
          <cell r="H8964">
            <v>45100.60261574074</v>
          </cell>
        </row>
        <row r="8965">
          <cell r="A8965" t="str">
            <v>Senior Data Analyst</v>
          </cell>
          <cell r="H8965">
            <v>44934.8749537037</v>
          </cell>
        </row>
        <row r="8966">
          <cell r="A8966" t="str">
            <v>Data Engineer</v>
          </cell>
          <cell r="H8966">
            <v>45255.674351851849</v>
          </cell>
        </row>
        <row r="8967">
          <cell r="A8967" t="str">
            <v>Data Scientist</v>
          </cell>
          <cell r="H8967">
            <v>45157.753194444442</v>
          </cell>
        </row>
        <row r="8968">
          <cell r="A8968" t="str">
            <v>Data Engineer</v>
          </cell>
          <cell r="H8968">
            <v>45132.422627314823</v>
          </cell>
        </row>
        <row r="8969">
          <cell r="A8969" t="str">
            <v>Data Scientist</v>
          </cell>
          <cell r="H8969">
            <v>45239.335509259261</v>
          </cell>
        </row>
        <row r="8970">
          <cell r="A8970" t="str">
            <v>Senior Data Engineer</v>
          </cell>
          <cell r="H8970">
            <v>44971.827268518522</v>
          </cell>
        </row>
        <row r="8971">
          <cell r="A8971" t="str">
            <v>Senior Data Engineer</v>
          </cell>
          <cell r="H8971">
            <v>45104.644780092603</v>
          </cell>
        </row>
        <row r="8972">
          <cell r="A8972" t="str">
            <v>Data Analyst</v>
          </cell>
          <cell r="H8972">
            <v>45019.960011574083</v>
          </cell>
        </row>
        <row r="8973">
          <cell r="A8973" t="str">
            <v>Data Analyst</v>
          </cell>
          <cell r="H8973">
            <v>45050.916921296302</v>
          </cell>
        </row>
        <row r="8974">
          <cell r="A8974" t="str">
            <v>Senior Data Engineer</v>
          </cell>
          <cell r="H8974">
            <v>44992.399212962962</v>
          </cell>
        </row>
        <row r="8975">
          <cell r="A8975" t="str">
            <v>Data Analyst</v>
          </cell>
          <cell r="H8975">
            <v>44986.70952546296</v>
          </cell>
        </row>
        <row r="8976">
          <cell r="A8976" t="str">
            <v>Data Engineer</v>
          </cell>
          <cell r="H8976">
            <v>45248.629583333342</v>
          </cell>
        </row>
        <row r="8977">
          <cell r="A8977" t="str">
            <v>Senior Data Analyst</v>
          </cell>
          <cell r="H8977">
            <v>44951.751168981478</v>
          </cell>
        </row>
        <row r="8978">
          <cell r="A8978" t="str">
            <v>Data Scientist</v>
          </cell>
          <cell r="H8978">
            <v>45192.599224537043</v>
          </cell>
        </row>
        <row r="8979">
          <cell r="A8979" t="str">
            <v>Data Engineer</v>
          </cell>
          <cell r="H8979">
            <v>45013.353032407409</v>
          </cell>
        </row>
        <row r="8980">
          <cell r="A8980" t="str">
            <v>Data Scientist</v>
          </cell>
          <cell r="H8980">
            <v>45017.348321759258</v>
          </cell>
        </row>
        <row r="8981">
          <cell r="A8981" t="str">
            <v>Data Scientist</v>
          </cell>
          <cell r="H8981">
            <v>45190.283009259263</v>
          </cell>
        </row>
        <row r="8982">
          <cell r="A8982" t="str">
            <v>Data Engineer</v>
          </cell>
          <cell r="H8982">
            <v>45229.717210648138</v>
          </cell>
        </row>
        <row r="8983">
          <cell r="A8983" t="str">
            <v>Data Scientist</v>
          </cell>
          <cell r="H8983">
            <v>45014.14398148148</v>
          </cell>
        </row>
        <row r="8984">
          <cell r="A8984" t="str">
            <v>Data Engineer</v>
          </cell>
          <cell r="H8984">
            <v>45220.545972222222</v>
          </cell>
        </row>
        <row r="8985">
          <cell r="A8985" t="str">
            <v>Data Analyst</v>
          </cell>
          <cell r="H8985">
            <v>45037.91333333333</v>
          </cell>
        </row>
        <row r="8986">
          <cell r="A8986" t="str">
            <v>Data Scientist</v>
          </cell>
          <cell r="H8986">
            <v>45260.795115740737</v>
          </cell>
        </row>
        <row r="8987">
          <cell r="A8987" t="str">
            <v>Data Scientist</v>
          </cell>
          <cell r="H8987">
            <v>45166.294386574067</v>
          </cell>
        </row>
        <row r="8988">
          <cell r="A8988" t="str">
            <v>Data Engineer</v>
          </cell>
          <cell r="H8988">
            <v>44951.958067129628</v>
          </cell>
        </row>
        <row r="8989">
          <cell r="A8989" t="str">
            <v>Data Analyst</v>
          </cell>
          <cell r="H8989">
            <v>44974.916678240741</v>
          </cell>
        </row>
        <row r="8990">
          <cell r="A8990" t="str">
            <v>Data Engineer</v>
          </cell>
          <cell r="H8990">
            <v>45058.012395833342</v>
          </cell>
        </row>
        <row r="8991">
          <cell r="A8991" t="str">
            <v>Software Engineer</v>
          </cell>
          <cell r="H8991">
            <v>45118.761956018519</v>
          </cell>
        </row>
        <row r="8992">
          <cell r="A8992" t="str">
            <v>Data Analyst</v>
          </cell>
          <cell r="H8992">
            <v>45213.250127314823</v>
          </cell>
        </row>
        <row r="8993">
          <cell r="A8993" t="str">
            <v>Data Engineer</v>
          </cell>
          <cell r="H8993">
            <v>45174.878958333327</v>
          </cell>
        </row>
        <row r="8994">
          <cell r="A8994" t="str">
            <v>Data Analyst</v>
          </cell>
          <cell r="H8994">
            <v>45085.875347222223</v>
          </cell>
        </row>
        <row r="8995">
          <cell r="A8995" t="str">
            <v>Data Engineer</v>
          </cell>
          <cell r="H8995">
            <v>45107.790358796286</v>
          </cell>
        </row>
        <row r="8996">
          <cell r="A8996" t="str">
            <v>Senior Data Engineer</v>
          </cell>
          <cell r="H8996">
            <v>45171.254571759258</v>
          </cell>
        </row>
        <row r="8997">
          <cell r="A8997" t="str">
            <v>Data Scientist</v>
          </cell>
          <cell r="H8997">
            <v>45026.969224537039</v>
          </cell>
        </row>
        <row r="8998">
          <cell r="A8998" t="str">
            <v>Senior Data Analyst</v>
          </cell>
          <cell r="H8998">
            <v>45002.381782407407</v>
          </cell>
        </row>
        <row r="8999">
          <cell r="A8999" t="str">
            <v>Senior Data Engineer</v>
          </cell>
          <cell r="H8999">
            <v>45248.46261574074</v>
          </cell>
        </row>
        <row r="9000">
          <cell r="A9000" t="str">
            <v>Data Engineer</v>
          </cell>
          <cell r="H9000">
            <v>44980.888194444437</v>
          </cell>
        </row>
        <row r="9001">
          <cell r="A9001" t="str">
            <v>Senior Data Engineer</v>
          </cell>
          <cell r="H9001">
            <v>45201.853645833333</v>
          </cell>
        </row>
        <row r="9002">
          <cell r="A9002" t="str">
            <v>Data Engineer</v>
          </cell>
          <cell r="H9002">
            <v>45114.589594907397</v>
          </cell>
        </row>
        <row r="9003">
          <cell r="A9003" t="str">
            <v>Data Analyst</v>
          </cell>
          <cell r="H9003">
            <v>45239.918067129627</v>
          </cell>
        </row>
        <row r="9004">
          <cell r="A9004" t="str">
            <v>Data Engineer</v>
          </cell>
          <cell r="H9004">
            <v>44968.757974537039</v>
          </cell>
        </row>
        <row r="9005">
          <cell r="A9005" t="str">
            <v>Data Analyst</v>
          </cell>
          <cell r="H9005">
            <v>45061.018368055556</v>
          </cell>
        </row>
        <row r="9006">
          <cell r="A9006" t="str">
            <v>Data Analyst</v>
          </cell>
          <cell r="H9006">
            <v>45044.000104166669</v>
          </cell>
        </row>
        <row r="9007">
          <cell r="A9007" t="str">
            <v>Data Engineer</v>
          </cell>
          <cell r="H9007">
            <v>44934.323553240742</v>
          </cell>
        </row>
        <row r="9008">
          <cell r="A9008" t="str">
            <v>Data Scientist</v>
          </cell>
          <cell r="H9008">
            <v>45058.795034722221</v>
          </cell>
        </row>
        <row r="9009">
          <cell r="A9009" t="str">
            <v>Data Engineer</v>
          </cell>
          <cell r="H9009">
            <v>44986.300138888888</v>
          </cell>
        </row>
        <row r="9010">
          <cell r="A9010" t="str">
            <v>Data Engineer</v>
          </cell>
          <cell r="H9010">
            <v>45100.937719907408</v>
          </cell>
        </row>
        <row r="9011">
          <cell r="A9011" t="str">
            <v>Data Analyst</v>
          </cell>
          <cell r="H9011">
            <v>45001.835509259261</v>
          </cell>
        </row>
        <row r="9012">
          <cell r="A9012" t="str">
            <v>Senior Data Scientist</v>
          </cell>
          <cell r="H9012">
            <v>45267.502743055556</v>
          </cell>
        </row>
        <row r="9013">
          <cell r="A9013" t="str">
            <v>Data Analyst</v>
          </cell>
          <cell r="H9013">
            <v>45195.708391203712</v>
          </cell>
        </row>
        <row r="9014">
          <cell r="A9014" t="str">
            <v>Data Analyst</v>
          </cell>
          <cell r="H9014">
            <v>44992.603356481479</v>
          </cell>
        </row>
        <row r="9015">
          <cell r="A9015" t="str">
            <v>Data Engineer</v>
          </cell>
          <cell r="H9015">
            <v>44974.058032407411</v>
          </cell>
        </row>
        <row r="9016">
          <cell r="A9016" t="str">
            <v>Data Analyst</v>
          </cell>
          <cell r="H9016">
            <v>45286.416701388887</v>
          </cell>
        </row>
        <row r="9017">
          <cell r="A9017" t="str">
            <v>Senior Data Engineer</v>
          </cell>
          <cell r="H9017">
            <v>45091.838425925933</v>
          </cell>
        </row>
        <row r="9018">
          <cell r="A9018" t="str">
            <v>Data Engineer</v>
          </cell>
          <cell r="H9018">
            <v>45206.003055555557</v>
          </cell>
        </row>
        <row r="9019">
          <cell r="A9019" t="str">
            <v>Data Analyst</v>
          </cell>
          <cell r="H9019">
            <v>44930.959965277783</v>
          </cell>
        </row>
        <row r="9020">
          <cell r="A9020" t="str">
            <v>Data Engineer</v>
          </cell>
          <cell r="H9020">
            <v>45197.421076388891</v>
          </cell>
        </row>
        <row r="9021">
          <cell r="A9021" t="str">
            <v>Data Analyst</v>
          </cell>
          <cell r="H9021">
            <v>44952.991296296299</v>
          </cell>
        </row>
        <row r="9022">
          <cell r="A9022" t="str">
            <v>Data Engineer</v>
          </cell>
          <cell r="H9022">
            <v>45056.541493055563</v>
          </cell>
        </row>
        <row r="9023">
          <cell r="A9023" t="str">
            <v>Data Analyst</v>
          </cell>
          <cell r="H9023">
            <v>45139.146284722221</v>
          </cell>
        </row>
        <row r="9024">
          <cell r="A9024" t="str">
            <v>Software Engineer</v>
          </cell>
          <cell r="H9024">
            <v>45173.813310185193</v>
          </cell>
        </row>
        <row r="9025">
          <cell r="A9025" t="str">
            <v>Data Scientist</v>
          </cell>
          <cell r="H9025">
            <v>45273.434571759259</v>
          </cell>
        </row>
        <row r="9026">
          <cell r="A9026" t="str">
            <v>Data Engineer</v>
          </cell>
          <cell r="H9026">
            <v>45287.670567129629</v>
          </cell>
        </row>
        <row r="9027">
          <cell r="A9027" t="str">
            <v>Data Engineer</v>
          </cell>
          <cell r="H9027">
            <v>45154.658715277779</v>
          </cell>
        </row>
        <row r="9028">
          <cell r="A9028" t="str">
            <v>Data Analyst</v>
          </cell>
          <cell r="H9028">
            <v>45145.563287037039</v>
          </cell>
        </row>
        <row r="9029">
          <cell r="A9029" t="str">
            <v>Data Scientist</v>
          </cell>
          <cell r="H9029">
            <v>44949.503877314812</v>
          </cell>
        </row>
        <row r="9030">
          <cell r="A9030" t="str">
            <v>Data Engineer</v>
          </cell>
          <cell r="H9030">
            <v>45236.800706018519</v>
          </cell>
        </row>
        <row r="9031">
          <cell r="A9031" t="str">
            <v>Data Scientist</v>
          </cell>
          <cell r="H9031">
            <v>45182.334594907406</v>
          </cell>
        </row>
        <row r="9032">
          <cell r="A9032" t="str">
            <v>Data Engineer</v>
          </cell>
          <cell r="H9032">
            <v>45132.388993055552</v>
          </cell>
        </row>
        <row r="9033">
          <cell r="A9033" t="str">
            <v>Data Analyst</v>
          </cell>
          <cell r="H9033">
            <v>45170.000787037039</v>
          </cell>
        </row>
        <row r="9034">
          <cell r="A9034" t="str">
            <v>Data Analyst</v>
          </cell>
          <cell r="H9034">
            <v>45040.374965277777</v>
          </cell>
        </row>
        <row r="9035">
          <cell r="A9035" t="str">
            <v>Senior Data Analyst</v>
          </cell>
          <cell r="H9035">
            <v>45029.58489583333</v>
          </cell>
        </row>
        <row r="9036">
          <cell r="A9036" t="str">
            <v>Data Analyst</v>
          </cell>
          <cell r="H9036">
            <v>45013.59516203704</v>
          </cell>
        </row>
        <row r="9037">
          <cell r="A9037" t="str">
            <v>Data Engineer</v>
          </cell>
          <cell r="H9037">
            <v>45197.704618055563</v>
          </cell>
        </row>
        <row r="9038">
          <cell r="A9038" t="str">
            <v>Data Engineer</v>
          </cell>
          <cell r="H9038">
            <v>45159.521770833337</v>
          </cell>
        </row>
        <row r="9039">
          <cell r="A9039" t="str">
            <v>Data Scientist</v>
          </cell>
          <cell r="H9039">
            <v>44984.526608796303</v>
          </cell>
        </row>
        <row r="9040">
          <cell r="A9040" t="str">
            <v>Data Engineer</v>
          </cell>
          <cell r="H9040">
            <v>45062.879513888889</v>
          </cell>
        </row>
        <row r="9041">
          <cell r="A9041" t="str">
            <v>Data Analyst</v>
          </cell>
          <cell r="H9041">
            <v>45027.869664351849</v>
          </cell>
        </row>
        <row r="9042">
          <cell r="A9042" t="str">
            <v>Data Scientist</v>
          </cell>
          <cell r="H9042">
            <v>45287.283194444448</v>
          </cell>
        </row>
        <row r="9043">
          <cell r="A9043" t="str">
            <v>Data Engineer</v>
          </cell>
          <cell r="H9043">
            <v>45086.50545138889</v>
          </cell>
        </row>
        <row r="9044">
          <cell r="A9044" t="str">
            <v>Data Engineer</v>
          </cell>
          <cell r="H9044">
            <v>45104.824849537043</v>
          </cell>
        </row>
        <row r="9045">
          <cell r="A9045" t="str">
            <v>Data Analyst</v>
          </cell>
          <cell r="H9045">
            <v>45086.690266203703</v>
          </cell>
        </row>
        <row r="9046">
          <cell r="A9046" t="str">
            <v>Data Scientist</v>
          </cell>
          <cell r="H9046">
            <v>45071.793993055559</v>
          </cell>
        </row>
        <row r="9047">
          <cell r="A9047" t="str">
            <v>Machine Learning Engineer</v>
          </cell>
          <cell r="H9047">
            <v>44952.251840277779</v>
          </cell>
        </row>
        <row r="9048">
          <cell r="A9048" t="str">
            <v>Data Engineer</v>
          </cell>
          <cell r="H9048">
            <v>45110.433391203696</v>
          </cell>
        </row>
        <row r="9049">
          <cell r="A9049" t="str">
            <v>Data Engineer</v>
          </cell>
          <cell r="H9049">
            <v>45278.336736111109</v>
          </cell>
        </row>
        <row r="9050">
          <cell r="A9050" t="str">
            <v>Cloud Engineer</v>
          </cell>
          <cell r="H9050">
            <v>45211.840104166673</v>
          </cell>
        </row>
        <row r="9051">
          <cell r="A9051" t="str">
            <v>Data Scientist</v>
          </cell>
          <cell r="H9051">
            <v>45173.501875000002</v>
          </cell>
        </row>
        <row r="9052">
          <cell r="A9052" t="str">
            <v>Data Engineer</v>
          </cell>
          <cell r="H9052">
            <v>45062.634710648148</v>
          </cell>
        </row>
        <row r="9053">
          <cell r="A9053" t="str">
            <v>Senior Data Engineer</v>
          </cell>
          <cell r="H9053">
            <v>44993.256377314807</v>
          </cell>
        </row>
        <row r="9054">
          <cell r="A9054" t="str">
            <v>Senior Data Engineer</v>
          </cell>
          <cell r="H9054">
            <v>45150.254629629628</v>
          </cell>
        </row>
        <row r="9055">
          <cell r="A9055" t="str">
            <v>Data Analyst</v>
          </cell>
          <cell r="H9055">
            <v>45225.83457175926</v>
          </cell>
        </row>
        <row r="9056">
          <cell r="A9056" t="str">
            <v>Senior Data Engineer</v>
          </cell>
          <cell r="H9056">
            <v>45000.815000000002</v>
          </cell>
        </row>
        <row r="9057">
          <cell r="A9057" t="str">
            <v>Data Scientist</v>
          </cell>
          <cell r="H9057">
            <v>45036.308888888889</v>
          </cell>
        </row>
        <row r="9058">
          <cell r="A9058" t="str">
            <v>Data Analyst</v>
          </cell>
          <cell r="H9058">
            <v>45007.674305555563</v>
          </cell>
        </row>
        <row r="9059">
          <cell r="A9059" t="str">
            <v>Data Scientist</v>
          </cell>
          <cell r="H9059">
            <v>45212.793495370373</v>
          </cell>
        </row>
        <row r="9060">
          <cell r="A9060" t="str">
            <v>Data Engineer</v>
          </cell>
          <cell r="H9060">
            <v>45009.534699074073</v>
          </cell>
        </row>
        <row r="9061">
          <cell r="A9061" t="str">
            <v>Data Analyst</v>
          </cell>
          <cell r="H9061">
            <v>45127.750497685192</v>
          </cell>
        </row>
        <row r="9062">
          <cell r="A9062" t="str">
            <v>Data Scientist</v>
          </cell>
          <cell r="H9062">
            <v>45085.975439814807</v>
          </cell>
        </row>
        <row r="9063">
          <cell r="A9063" t="str">
            <v>Data Scientist</v>
          </cell>
          <cell r="H9063">
            <v>45129.124259259261</v>
          </cell>
        </row>
        <row r="9064">
          <cell r="A9064" t="str">
            <v>Data Engineer</v>
          </cell>
          <cell r="H9064">
            <v>44968.22965277778</v>
          </cell>
        </row>
        <row r="9065">
          <cell r="A9065" t="str">
            <v>Data Engineer</v>
          </cell>
          <cell r="H9065">
            <v>45076.837118055562</v>
          </cell>
        </row>
        <row r="9066">
          <cell r="A9066" t="str">
            <v>Data Analyst</v>
          </cell>
          <cell r="H9066">
            <v>45266.500127314823</v>
          </cell>
        </row>
        <row r="9067">
          <cell r="A9067" t="str">
            <v>Data Scientist</v>
          </cell>
          <cell r="H9067">
            <v>45187.987060185187</v>
          </cell>
        </row>
        <row r="9068">
          <cell r="A9068" t="str">
            <v>Data Scientist</v>
          </cell>
          <cell r="H9068">
            <v>45167.295775462961</v>
          </cell>
        </row>
        <row r="9069">
          <cell r="A9069" t="str">
            <v>Data Engineer</v>
          </cell>
          <cell r="H9069">
            <v>45089.770879629628</v>
          </cell>
        </row>
        <row r="9070">
          <cell r="A9070" t="str">
            <v>Data Scientist</v>
          </cell>
          <cell r="H9070">
            <v>44993.41909722222</v>
          </cell>
        </row>
        <row r="9071">
          <cell r="A9071" t="str">
            <v>Senior Data Engineer</v>
          </cell>
          <cell r="H9071">
            <v>45106.631643518522</v>
          </cell>
        </row>
        <row r="9072">
          <cell r="A9072" t="str">
            <v>Data Analyst</v>
          </cell>
          <cell r="H9072">
            <v>45117.291817129633</v>
          </cell>
        </row>
        <row r="9073">
          <cell r="A9073" t="str">
            <v>Data Analyst</v>
          </cell>
          <cell r="H9073">
            <v>45168.00582175926</v>
          </cell>
        </row>
        <row r="9074">
          <cell r="A9074" t="str">
            <v>Data Analyst</v>
          </cell>
          <cell r="H9074">
            <v>45183.667071759257</v>
          </cell>
        </row>
        <row r="9075">
          <cell r="A9075" t="str">
            <v>Data Analyst</v>
          </cell>
          <cell r="H9075">
            <v>45013.627430555563</v>
          </cell>
        </row>
        <row r="9076">
          <cell r="A9076" t="str">
            <v>Data Scientist</v>
          </cell>
          <cell r="H9076">
            <v>45074.293437499997</v>
          </cell>
        </row>
        <row r="9077">
          <cell r="A9077" t="str">
            <v>Data Engineer</v>
          </cell>
          <cell r="H9077">
            <v>44986.819363425922</v>
          </cell>
        </row>
        <row r="9078">
          <cell r="A9078" t="str">
            <v>Data Engineer</v>
          </cell>
          <cell r="H9078">
            <v>44947.846736111111</v>
          </cell>
        </row>
        <row r="9079">
          <cell r="A9079" t="str">
            <v>Data Scientist</v>
          </cell>
          <cell r="H9079">
            <v>45281.44222222222</v>
          </cell>
        </row>
        <row r="9080">
          <cell r="A9080" t="str">
            <v>Data Scientist</v>
          </cell>
          <cell r="H9080">
            <v>44998.638645833344</v>
          </cell>
        </row>
        <row r="9081">
          <cell r="A9081" t="str">
            <v>Senior Data Engineer</v>
          </cell>
          <cell r="H9081">
            <v>45071.42015046296</v>
          </cell>
        </row>
        <row r="9082">
          <cell r="A9082" t="str">
            <v>Senior Data Scientist</v>
          </cell>
          <cell r="H9082">
            <v>44993.702280092592</v>
          </cell>
        </row>
        <row r="9083">
          <cell r="A9083" t="str">
            <v>Data Scientist</v>
          </cell>
          <cell r="H9083">
            <v>45245.753784722219</v>
          </cell>
        </row>
        <row r="9084">
          <cell r="A9084" t="str">
            <v>Data Analyst</v>
          </cell>
          <cell r="H9084">
            <v>44992.792175925933</v>
          </cell>
        </row>
        <row r="9085">
          <cell r="A9085" t="str">
            <v>Senior Data Scientist</v>
          </cell>
          <cell r="H9085">
            <v>45034.336273148147</v>
          </cell>
        </row>
        <row r="9086">
          <cell r="A9086" t="str">
            <v>Data Scientist</v>
          </cell>
          <cell r="H9086">
            <v>45121.919490740736</v>
          </cell>
        </row>
        <row r="9087">
          <cell r="A9087" t="str">
            <v>Data Scientist</v>
          </cell>
          <cell r="H9087">
            <v>45104.407175925917</v>
          </cell>
        </row>
        <row r="9088">
          <cell r="A9088" t="str">
            <v>Data Engineer</v>
          </cell>
          <cell r="H9088">
            <v>44953.757951388892</v>
          </cell>
        </row>
        <row r="9089">
          <cell r="A9089" t="str">
            <v>Data Analyst</v>
          </cell>
          <cell r="H9089">
            <v>45079.905659722222</v>
          </cell>
        </row>
        <row r="9090">
          <cell r="A9090" t="str">
            <v>Senior Data Engineer</v>
          </cell>
          <cell r="H9090">
            <v>44939.599305555559</v>
          </cell>
        </row>
        <row r="9091">
          <cell r="A9091" t="str">
            <v>Data Engineer</v>
          </cell>
          <cell r="H9091">
            <v>45036.557928240742</v>
          </cell>
        </row>
        <row r="9092">
          <cell r="A9092" t="str">
            <v>Data Analyst</v>
          </cell>
          <cell r="H9092">
            <v>44943.876574074071</v>
          </cell>
        </row>
        <row r="9093">
          <cell r="A9093" t="str">
            <v>Data Analyst</v>
          </cell>
          <cell r="H9093">
            <v>44979.28869212963</v>
          </cell>
        </row>
        <row r="9094">
          <cell r="A9094" t="str">
            <v>Senior Data Analyst</v>
          </cell>
          <cell r="H9094">
            <v>45001.668113425927</v>
          </cell>
        </row>
        <row r="9095">
          <cell r="A9095" t="str">
            <v>Data Analyst</v>
          </cell>
          <cell r="H9095">
            <v>45217.750219907408</v>
          </cell>
        </row>
        <row r="9096">
          <cell r="A9096" t="str">
            <v>Data Analyst</v>
          </cell>
          <cell r="H9096">
            <v>44937.333356481482</v>
          </cell>
        </row>
        <row r="9097">
          <cell r="A9097" t="str">
            <v>Senior Data Scientist</v>
          </cell>
          <cell r="H9097">
            <v>45028.772199074083</v>
          </cell>
        </row>
        <row r="9098">
          <cell r="A9098" t="str">
            <v>Data Scientist</v>
          </cell>
          <cell r="H9098">
            <v>45110.544872685183</v>
          </cell>
        </row>
        <row r="9099">
          <cell r="A9099" t="str">
            <v>Data Analyst</v>
          </cell>
          <cell r="H9099">
            <v>45051.638541666667</v>
          </cell>
        </row>
        <row r="9100">
          <cell r="A9100" t="str">
            <v>Data Analyst</v>
          </cell>
          <cell r="H9100">
            <v>45195.753171296303</v>
          </cell>
        </row>
        <row r="9101">
          <cell r="A9101" t="str">
            <v>Data Engineer</v>
          </cell>
          <cell r="H9101">
            <v>45277.297939814824</v>
          </cell>
        </row>
        <row r="9102">
          <cell r="A9102" t="str">
            <v>Senior Data Scientist</v>
          </cell>
          <cell r="H9102">
            <v>45153.827013888891</v>
          </cell>
        </row>
        <row r="9103">
          <cell r="A9103" t="str">
            <v>Data Engineer</v>
          </cell>
          <cell r="H9103">
            <v>45042.303622685176</v>
          </cell>
        </row>
        <row r="9104">
          <cell r="A9104" t="str">
            <v>Data Analyst</v>
          </cell>
          <cell r="H9104">
            <v>45104.866053240738</v>
          </cell>
        </row>
        <row r="9105">
          <cell r="A9105" t="str">
            <v>Senior Data Engineer</v>
          </cell>
          <cell r="H9105">
            <v>45042.845393518517</v>
          </cell>
        </row>
        <row r="9106">
          <cell r="A9106" t="str">
            <v>Data Analyst</v>
          </cell>
          <cell r="H9106">
            <v>45251.625034722223</v>
          </cell>
        </row>
        <row r="9107">
          <cell r="A9107" t="str">
            <v>Data Engineer</v>
          </cell>
          <cell r="H9107">
            <v>45233.671956018523</v>
          </cell>
        </row>
        <row r="9108">
          <cell r="A9108" t="str">
            <v>Senior Data Engineer</v>
          </cell>
          <cell r="H9108">
            <v>44985.714398148149</v>
          </cell>
        </row>
        <row r="9109">
          <cell r="A9109" t="str">
            <v>Senior Data Scientist</v>
          </cell>
          <cell r="H9109">
            <v>45036.08556712963</v>
          </cell>
        </row>
        <row r="9110">
          <cell r="A9110" t="str">
            <v>Data Analyst</v>
          </cell>
          <cell r="H9110">
            <v>45170.887974537043</v>
          </cell>
        </row>
        <row r="9111">
          <cell r="A9111" t="str">
            <v>Data Engineer</v>
          </cell>
          <cell r="H9111">
            <v>45195.513067129628</v>
          </cell>
        </row>
        <row r="9112">
          <cell r="A9112" t="str">
            <v>Senior Data Engineer</v>
          </cell>
          <cell r="H9112">
            <v>45115.255740740737</v>
          </cell>
        </row>
        <row r="9113">
          <cell r="A9113" t="str">
            <v>Data Analyst</v>
          </cell>
          <cell r="H9113">
            <v>44946.5</v>
          </cell>
        </row>
        <row r="9114">
          <cell r="A9114" t="str">
            <v>Senior Data Engineer</v>
          </cell>
          <cell r="H9114">
            <v>44953.841296296298</v>
          </cell>
        </row>
        <row r="9115">
          <cell r="A9115" t="str">
            <v>Machine Learning Engineer</v>
          </cell>
          <cell r="H9115">
            <v>45015.35087962963</v>
          </cell>
        </row>
        <row r="9116">
          <cell r="A9116" t="str">
            <v>Data Scientist</v>
          </cell>
          <cell r="H9116">
            <v>45100.330451388887</v>
          </cell>
        </row>
        <row r="9117">
          <cell r="A9117" t="str">
            <v>Senior Data Engineer</v>
          </cell>
          <cell r="H9117">
            <v>44983.920289351852</v>
          </cell>
        </row>
        <row r="9118">
          <cell r="A9118" t="str">
            <v>Data Scientist</v>
          </cell>
          <cell r="H9118">
            <v>45079.656087962961</v>
          </cell>
        </row>
        <row r="9119">
          <cell r="A9119" t="str">
            <v>Data Scientist</v>
          </cell>
          <cell r="H9119">
            <v>44986.675706018519</v>
          </cell>
        </row>
        <row r="9120">
          <cell r="A9120" t="str">
            <v>Data Engineer</v>
          </cell>
          <cell r="H9120">
            <v>45061.558391203696</v>
          </cell>
        </row>
        <row r="9121">
          <cell r="A9121" t="str">
            <v>Data Engineer</v>
          </cell>
          <cell r="H9121">
            <v>45265.861435185187</v>
          </cell>
        </row>
        <row r="9122">
          <cell r="A9122" t="str">
            <v>Data Analyst</v>
          </cell>
          <cell r="H9122">
            <v>44965.835034722222</v>
          </cell>
        </row>
        <row r="9123">
          <cell r="A9123" t="str">
            <v>Data Analyst</v>
          </cell>
          <cell r="H9123">
            <v>45163.569907407407</v>
          </cell>
        </row>
        <row r="9124">
          <cell r="A9124" t="str">
            <v>Senior Data Scientist</v>
          </cell>
          <cell r="H9124">
            <v>45063.502129629633</v>
          </cell>
        </row>
        <row r="9125">
          <cell r="A9125" t="str">
            <v>Data Scientist</v>
          </cell>
          <cell r="H9125">
            <v>45263.822152777779</v>
          </cell>
        </row>
        <row r="9126">
          <cell r="A9126" t="str">
            <v>Data Scientist</v>
          </cell>
          <cell r="H9126">
            <v>45014.535844907397</v>
          </cell>
        </row>
        <row r="9127">
          <cell r="A9127" t="str">
            <v>Senior Data Engineer</v>
          </cell>
          <cell r="H9127">
            <v>45174.147361111107</v>
          </cell>
        </row>
        <row r="9128">
          <cell r="A9128" t="str">
            <v>Data Analyst</v>
          </cell>
          <cell r="H9128">
            <v>45042.918854166674</v>
          </cell>
        </row>
        <row r="9129">
          <cell r="A9129" t="str">
            <v>Data Engineer</v>
          </cell>
          <cell r="H9129">
            <v>45125.447696759264</v>
          </cell>
        </row>
        <row r="9130">
          <cell r="A9130" t="str">
            <v>Data Engineer</v>
          </cell>
          <cell r="H9130">
            <v>44939.922384259262</v>
          </cell>
        </row>
        <row r="9131">
          <cell r="A9131" t="str">
            <v>Data Scientist</v>
          </cell>
          <cell r="H9131">
            <v>45160.733796296299</v>
          </cell>
        </row>
        <row r="9132">
          <cell r="A9132" t="str">
            <v>Data Scientist</v>
          </cell>
          <cell r="H9132">
            <v>45159.253784722219</v>
          </cell>
        </row>
        <row r="9133">
          <cell r="A9133" t="str">
            <v>Senior Data Engineer</v>
          </cell>
          <cell r="H9133">
            <v>45014.73228009259</v>
          </cell>
        </row>
        <row r="9134">
          <cell r="A9134" t="str">
            <v>Data Scientist</v>
          </cell>
          <cell r="H9134">
            <v>45075.442789351851</v>
          </cell>
        </row>
        <row r="9135">
          <cell r="A9135" t="str">
            <v>Data Analyst</v>
          </cell>
          <cell r="H9135">
            <v>45274.333958333344</v>
          </cell>
        </row>
        <row r="9136">
          <cell r="A9136" t="str">
            <v>Data Analyst</v>
          </cell>
          <cell r="H9136">
            <v>45249.29179398148</v>
          </cell>
        </row>
        <row r="9137">
          <cell r="A9137" t="str">
            <v>Data Engineer</v>
          </cell>
          <cell r="H9137">
            <v>44939.877164351848</v>
          </cell>
        </row>
        <row r="9138">
          <cell r="A9138" t="str">
            <v>Data Scientist</v>
          </cell>
          <cell r="H9138">
            <v>45209.586134259262</v>
          </cell>
        </row>
        <row r="9139">
          <cell r="A9139" t="str">
            <v>Business Analyst</v>
          </cell>
          <cell r="H9139">
            <v>45203.303784722222</v>
          </cell>
        </row>
        <row r="9140">
          <cell r="A9140" t="str">
            <v>Data Scientist</v>
          </cell>
          <cell r="H9140">
            <v>45023.585509259261</v>
          </cell>
        </row>
        <row r="9141">
          <cell r="A9141" t="str">
            <v>Data Scientist</v>
          </cell>
          <cell r="H9141">
            <v>45264.443611111114</v>
          </cell>
        </row>
        <row r="9142">
          <cell r="A9142" t="str">
            <v>Data Analyst</v>
          </cell>
          <cell r="H9142">
            <v>45162.75204861111</v>
          </cell>
        </row>
        <row r="9143">
          <cell r="A9143" t="str">
            <v>Data Engineer</v>
          </cell>
          <cell r="H9143">
            <v>45050.546770833331</v>
          </cell>
        </row>
        <row r="9144">
          <cell r="A9144" t="str">
            <v>Data Engineer</v>
          </cell>
          <cell r="H9144">
            <v>45096.590729166674</v>
          </cell>
        </row>
        <row r="9145">
          <cell r="A9145" t="str">
            <v>Data Scientist</v>
          </cell>
          <cell r="H9145">
            <v>45153.493379629632</v>
          </cell>
        </row>
        <row r="9146">
          <cell r="A9146" t="str">
            <v>Software Engineer</v>
          </cell>
          <cell r="H9146">
            <v>45221.293240740742</v>
          </cell>
        </row>
        <row r="9147">
          <cell r="A9147" t="str">
            <v>Data Scientist</v>
          </cell>
          <cell r="H9147">
            <v>45159.25403935185</v>
          </cell>
        </row>
        <row r="9148">
          <cell r="A9148" t="str">
            <v>Data Scientist</v>
          </cell>
          <cell r="H9148">
            <v>45188.668206018519</v>
          </cell>
        </row>
        <row r="9149">
          <cell r="A9149" t="str">
            <v>Data Analyst</v>
          </cell>
          <cell r="H9149">
            <v>45157.250127314823</v>
          </cell>
        </row>
        <row r="9150">
          <cell r="A9150" t="str">
            <v>Data Engineer</v>
          </cell>
          <cell r="H9150">
            <v>45181.508113425924</v>
          </cell>
        </row>
        <row r="9151">
          <cell r="A9151" t="str">
            <v>Data Engineer</v>
          </cell>
          <cell r="H9151">
            <v>45093.713240740741</v>
          </cell>
        </row>
        <row r="9152">
          <cell r="A9152" t="str">
            <v>Data Engineer</v>
          </cell>
          <cell r="H9152">
            <v>45042.716574074067</v>
          </cell>
        </row>
        <row r="9153">
          <cell r="A9153" t="str">
            <v>Data Engineer</v>
          </cell>
          <cell r="H9153">
            <v>45039.2971875</v>
          </cell>
        </row>
        <row r="9154">
          <cell r="A9154" t="str">
            <v>Data Analyst</v>
          </cell>
          <cell r="H9154">
            <v>45203.794791666667</v>
          </cell>
        </row>
        <row r="9155">
          <cell r="A9155" t="str">
            <v>Data Analyst</v>
          </cell>
          <cell r="H9155">
            <v>45082.376655092587</v>
          </cell>
        </row>
        <row r="9156">
          <cell r="A9156" t="str">
            <v>Data Engineer</v>
          </cell>
          <cell r="H9156">
            <v>45271.63386574074</v>
          </cell>
        </row>
        <row r="9157">
          <cell r="A9157" t="str">
            <v>Data Analyst</v>
          </cell>
          <cell r="H9157">
            <v>45047.541886574072</v>
          </cell>
        </row>
        <row r="9158">
          <cell r="A9158" t="str">
            <v>Data Scientist</v>
          </cell>
          <cell r="H9158">
            <v>45155.79210648148</v>
          </cell>
        </row>
        <row r="9159">
          <cell r="A9159" t="str">
            <v>Business Analyst</v>
          </cell>
          <cell r="H9159">
            <v>45186.5624537037</v>
          </cell>
        </row>
        <row r="9160">
          <cell r="A9160" t="str">
            <v>Data Engineer</v>
          </cell>
          <cell r="H9160">
            <v>45187.993217592593</v>
          </cell>
        </row>
        <row r="9161">
          <cell r="A9161" t="str">
            <v>Senior Data Scientist</v>
          </cell>
          <cell r="H9161">
            <v>45033.376782407409</v>
          </cell>
        </row>
        <row r="9162">
          <cell r="A9162" t="str">
            <v>Data Engineer</v>
          </cell>
          <cell r="H9162">
            <v>45280.774386574078</v>
          </cell>
        </row>
        <row r="9163">
          <cell r="A9163" t="str">
            <v>Data Scientist</v>
          </cell>
          <cell r="H9163">
            <v>44935.920011574082</v>
          </cell>
        </row>
        <row r="9164">
          <cell r="A9164" t="str">
            <v>Senior Data Engineer</v>
          </cell>
          <cell r="H9164">
            <v>45229.294062499997</v>
          </cell>
        </row>
        <row r="9165">
          <cell r="A9165" t="str">
            <v>Senior Data Engineer</v>
          </cell>
          <cell r="H9165">
            <v>45058.767881944441</v>
          </cell>
        </row>
        <row r="9166">
          <cell r="A9166" t="str">
            <v>Software Engineer</v>
          </cell>
          <cell r="H9166">
            <v>45259.632708333331</v>
          </cell>
        </row>
        <row r="9167">
          <cell r="A9167" t="str">
            <v>Data Analyst</v>
          </cell>
          <cell r="H9167">
            <v>45000.79923611111</v>
          </cell>
        </row>
        <row r="9168">
          <cell r="A9168" t="str">
            <v>Senior Data Engineer</v>
          </cell>
          <cell r="H9168">
            <v>45080.421805555547</v>
          </cell>
        </row>
        <row r="9169">
          <cell r="A9169" t="str">
            <v>Data Engineer</v>
          </cell>
          <cell r="H9169">
            <v>45199.012881944444</v>
          </cell>
        </row>
        <row r="9170">
          <cell r="A9170" t="str">
            <v>Data Analyst</v>
          </cell>
          <cell r="H9170">
            <v>45290.416712962957</v>
          </cell>
        </row>
        <row r="9171">
          <cell r="A9171" t="str">
            <v>Data Analyst</v>
          </cell>
          <cell r="H9171">
            <v>45017.09579861111</v>
          </cell>
        </row>
        <row r="9172">
          <cell r="A9172" t="str">
            <v>Data Engineer</v>
          </cell>
          <cell r="H9172">
            <v>45099.672060185178</v>
          </cell>
        </row>
        <row r="9173">
          <cell r="A9173" t="str">
            <v>Data Engineer</v>
          </cell>
          <cell r="H9173">
            <v>45056.343101851853</v>
          </cell>
        </row>
        <row r="9174">
          <cell r="A9174" t="str">
            <v>Data Analyst</v>
          </cell>
          <cell r="H9174">
            <v>45003.315451388888</v>
          </cell>
        </row>
        <row r="9175">
          <cell r="A9175" t="str">
            <v>Data Scientist</v>
          </cell>
          <cell r="H9175">
            <v>45090.809340277781</v>
          </cell>
        </row>
        <row r="9176">
          <cell r="A9176" t="str">
            <v>Data Analyst</v>
          </cell>
          <cell r="H9176">
            <v>45156.639467592591</v>
          </cell>
        </row>
        <row r="9177">
          <cell r="A9177" t="str">
            <v>Business Analyst</v>
          </cell>
          <cell r="H9177">
            <v>45223.792511574073</v>
          </cell>
        </row>
        <row r="9178">
          <cell r="A9178" t="str">
            <v>Data Engineer</v>
          </cell>
          <cell r="H9178">
            <v>45084.95621527778</v>
          </cell>
        </row>
        <row r="9179">
          <cell r="A9179" t="str">
            <v>Data Scientist</v>
          </cell>
          <cell r="H9179">
            <v>45193.251435185193</v>
          </cell>
        </row>
        <row r="9180">
          <cell r="A9180" t="str">
            <v>Machine Learning Engineer</v>
          </cell>
          <cell r="H9180">
            <v>45062.642210648148</v>
          </cell>
        </row>
        <row r="9181">
          <cell r="A9181" t="str">
            <v>Data Analyst</v>
          </cell>
          <cell r="H9181">
            <v>45159.375625000001</v>
          </cell>
        </row>
        <row r="9182">
          <cell r="A9182" t="str">
            <v>Data Engineer</v>
          </cell>
          <cell r="H9182">
            <v>45070.795219907413</v>
          </cell>
        </row>
        <row r="9183">
          <cell r="A9183" t="str">
            <v>Data Scientist</v>
          </cell>
          <cell r="H9183">
            <v>45155.794479166667</v>
          </cell>
        </row>
        <row r="9184">
          <cell r="A9184" t="str">
            <v>Data Engineer</v>
          </cell>
          <cell r="H9184">
            <v>45265.653877314813</v>
          </cell>
        </row>
        <row r="9185">
          <cell r="A9185" t="str">
            <v>Data Analyst</v>
          </cell>
          <cell r="H9185">
            <v>45115.333692129629</v>
          </cell>
        </row>
        <row r="9186">
          <cell r="A9186" t="str">
            <v>Data Engineer</v>
          </cell>
          <cell r="H9186">
            <v>45071.446030092593</v>
          </cell>
        </row>
        <row r="9187">
          <cell r="A9187" t="str">
            <v>Senior Data Scientist</v>
          </cell>
          <cell r="H9187">
            <v>45262.323379629634</v>
          </cell>
        </row>
        <row r="9188">
          <cell r="A9188" t="str">
            <v>Data Scientist</v>
          </cell>
          <cell r="H9188">
            <v>45155.903668981482</v>
          </cell>
        </row>
        <row r="9189">
          <cell r="A9189" t="str">
            <v>Data Scientist</v>
          </cell>
          <cell r="H9189">
            <v>45187.085092592592</v>
          </cell>
        </row>
        <row r="9190">
          <cell r="A9190" t="str">
            <v>Data Analyst</v>
          </cell>
          <cell r="H9190">
            <v>45171.250219907408</v>
          </cell>
        </row>
        <row r="9191">
          <cell r="A9191" t="str">
            <v>Data Engineer</v>
          </cell>
          <cell r="H9191">
            <v>44949.090613425928</v>
          </cell>
        </row>
        <row r="9192">
          <cell r="A9192" t="str">
            <v>Data Analyst</v>
          </cell>
          <cell r="H9192">
            <v>44932.311666666668</v>
          </cell>
        </row>
        <row r="9193">
          <cell r="A9193" t="str">
            <v>Data Analyst</v>
          </cell>
          <cell r="H9193">
            <v>45152.833784722221</v>
          </cell>
        </row>
        <row r="9194">
          <cell r="A9194" t="str">
            <v>Data Scientist</v>
          </cell>
          <cell r="H9194">
            <v>44927.012743055559</v>
          </cell>
        </row>
        <row r="9195">
          <cell r="A9195" t="str">
            <v>Data Analyst</v>
          </cell>
          <cell r="H9195">
            <v>45034.405706018522</v>
          </cell>
        </row>
        <row r="9196">
          <cell r="A9196" t="str">
            <v>Senior Data Engineer</v>
          </cell>
          <cell r="H9196">
            <v>45207.297754629632</v>
          </cell>
        </row>
        <row r="9197">
          <cell r="A9197" t="str">
            <v>Data Engineer</v>
          </cell>
          <cell r="H9197">
            <v>45126.756458333337</v>
          </cell>
        </row>
        <row r="9198">
          <cell r="A9198" t="str">
            <v>Data Scientist</v>
          </cell>
          <cell r="H9198">
            <v>45030.544710648152</v>
          </cell>
        </row>
        <row r="9199">
          <cell r="A9199" t="str">
            <v>Data Analyst</v>
          </cell>
          <cell r="H9199">
            <v>45116.708622685182</v>
          </cell>
        </row>
        <row r="9200">
          <cell r="A9200" t="str">
            <v>Senior Data Scientist</v>
          </cell>
          <cell r="H9200">
            <v>45089.709537037037</v>
          </cell>
        </row>
        <row r="9201">
          <cell r="A9201" t="str">
            <v>Data Scientist</v>
          </cell>
          <cell r="H9201">
            <v>45147.377268518518</v>
          </cell>
        </row>
        <row r="9202">
          <cell r="A9202" t="str">
            <v>Machine Learning Engineer</v>
          </cell>
          <cell r="H9202">
            <v>45178.428912037038</v>
          </cell>
        </row>
        <row r="9203">
          <cell r="A9203" t="str">
            <v>Data Engineer</v>
          </cell>
          <cell r="H9203">
            <v>45267.588969907411</v>
          </cell>
        </row>
        <row r="9204">
          <cell r="A9204" t="str">
            <v>Data Analyst</v>
          </cell>
          <cell r="H9204">
            <v>44960.731990740736</v>
          </cell>
        </row>
        <row r="9205">
          <cell r="A9205" t="str">
            <v>Senior Data Engineer</v>
          </cell>
          <cell r="H9205">
            <v>45103.712071759262</v>
          </cell>
        </row>
        <row r="9206">
          <cell r="A9206" t="str">
            <v>Data Analyst</v>
          </cell>
          <cell r="H9206">
            <v>45148.751215277778</v>
          </cell>
        </row>
        <row r="9207">
          <cell r="A9207" t="str">
            <v>Data Scientist</v>
          </cell>
          <cell r="H9207">
            <v>44987.336782407408</v>
          </cell>
        </row>
        <row r="9208">
          <cell r="A9208" t="str">
            <v>Senior Data Engineer</v>
          </cell>
          <cell r="H9208">
            <v>44934.920266203713</v>
          </cell>
        </row>
        <row r="9209">
          <cell r="A9209" t="str">
            <v>Machine Learning Engineer</v>
          </cell>
          <cell r="H9209">
            <v>45128.62809027778</v>
          </cell>
        </row>
        <row r="9210">
          <cell r="A9210" t="str">
            <v>Data Engineer</v>
          </cell>
          <cell r="H9210">
            <v>45089.685543981483</v>
          </cell>
        </row>
        <row r="9211">
          <cell r="A9211" t="str">
            <v>Data Engineer</v>
          </cell>
          <cell r="H9211">
            <v>44938.301145833328</v>
          </cell>
        </row>
        <row r="9212">
          <cell r="A9212" t="str">
            <v>Senior Data Scientist</v>
          </cell>
          <cell r="H9212">
            <v>45105.544803240737</v>
          </cell>
        </row>
        <row r="9213">
          <cell r="A9213" t="str">
            <v>Data Scientist</v>
          </cell>
          <cell r="H9213">
            <v>44950.916979166657</v>
          </cell>
        </row>
        <row r="9214">
          <cell r="A9214" t="str">
            <v>Data Engineer</v>
          </cell>
          <cell r="H9214">
            <v>45042.718252314808</v>
          </cell>
        </row>
        <row r="9215">
          <cell r="A9215" t="str">
            <v>Data Analyst</v>
          </cell>
          <cell r="H9215">
            <v>45041.291863425933</v>
          </cell>
        </row>
        <row r="9216">
          <cell r="A9216" t="str">
            <v>Data Engineer</v>
          </cell>
          <cell r="H9216">
            <v>45134.588530092587</v>
          </cell>
        </row>
        <row r="9217">
          <cell r="A9217" t="str">
            <v>Data Scientist</v>
          </cell>
          <cell r="H9217">
            <v>45123.734780092593</v>
          </cell>
        </row>
        <row r="9218">
          <cell r="A9218" t="str">
            <v>Data Analyst</v>
          </cell>
          <cell r="H9218">
            <v>45286.583807870367</v>
          </cell>
        </row>
        <row r="9219">
          <cell r="A9219" t="str">
            <v>Data Analyst</v>
          </cell>
          <cell r="H9219">
            <v>45033.667696759258</v>
          </cell>
        </row>
        <row r="9220">
          <cell r="A9220" t="str">
            <v>Data Engineer</v>
          </cell>
          <cell r="H9220">
            <v>44950.625416666669</v>
          </cell>
        </row>
        <row r="9221">
          <cell r="A9221" t="str">
            <v>Software Engineer</v>
          </cell>
          <cell r="H9221">
            <v>45224.713935185187</v>
          </cell>
        </row>
        <row r="9222">
          <cell r="A9222" t="str">
            <v>Data Scientist</v>
          </cell>
          <cell r="H9222">
            <v>45228.60261574074</v>
          </cell>
        </row>
        <row r="9223">
          <cell r="A9223" t="str">
            <v>Data Engineer</v>
          </cell>
          <cell r="H9223">
            <v>45104.978229166663</v>
          </cell>
        </row>
        <row r="9224">
          <cell r="A9224" t="str">
            <v>Data Scientist</v>
          </cell>
          <cell r="H9224">
            <v>44981.460370370369</v>
          </cell>
        </row>
        <row r="9225">
          <cell r="A9225" t="str">
            <v>Data Engineer</v>
          </cell>
          <cell r="H9225">
            <v>45096.255312499998</v>
          </cell>
        </row>
        <row r="9226">
          <cell r="A9226" t="str">
            <v>Software Engineer</v>
          </cell>
          <cell r="H9226">
            <v>45219.257905092592</v>
          </cell>
        </row>
        <row r="9227">
          <cell r="A9227" t="str">
            <v>Data Analyst</v>
          </cell>
          <cell r="H9227">
            <v>45163.740891203714</v>
          </cell>
        </row>
        <row r="9228">
          <cell r="A9228" t="str">
            <v>Data Scientist</v>
          </cell>
          <cell r="H9228">
            <v>45262.323344907411</v>
          </cell>
        </row>
        <row r="9229">
          <cell r="A9229" t="str">
            <v>Data Analyst</v>
          </cell>
          <cell r="H9229">
            <v>44985.667199074072</v>
          </cell>
        </row>
        <row r="9230">
          <cell r="A9230" t="str">
            <v>Data Engineer</v>
          </cell>
          <cell r="H9230">
            <v>44951.684895833343</v>
          </cell>
        </row>
        <row r="9231">
          <cell r="A9231" t="str">
            <v>Senior Data Engineer</v>
          </cell>
          <cell r="H9231">
            <v>44982.354641203703</v>
          </cell>
        </row>
        <row r="9232">
          <cell r="A9232" t="str">
            <v>Senior Data Scientist</v>
          </cell>
          <cell r="H9232">
            <v>45071.460104166668</v>
          </cell>
        </row>
        <row r="9233">
          <cell r="A9233" t="str">
            <v>Data Engineer</v>
          </cell>
          <cell r="H9233">
            <v>45205.63076388889</v>
          </cell>
        </row>
        <row r="9234">
          <cell r="A9234" t="str">
            <v>Data Scientist</v>
          </cell>
          <cell r="H9234">
            <v>45050.920185185183</v>
          </cell>
        </row>
        <row r="9235">
          <cell r="A9235" t="str">
            <v>Senior Data Engineer</v>
          </cell>
          <cell r="H9235">
            <v>45160.840057870373</v>
          </cell>
        </row>
        <row r="9236">
          <cell r="A9236" t="str">
            <v>Data Analyst</v>
          </cell>
          <cell r="H9236">
            <v>44960.797384259262</v>
          </cell>
        </row>
        <row r="9237">
          <cell r="A9237" t="str">
            <v>Senior Data Engineer</v>
          </cell>
          <cell r="H9237">
            <v>45145.642002314817</v>
          </cell>
        </row>
        <row r="9238">
          <cell r="A9238" t="str">
            <v>Data Scientist</v>
          </cell>
          <cell r="H9238">
            <v>45273.294189814813</v>
          </cell>
        </row>
        <row r="9239">
          <cell r="A9239" t="str">
            <v>Data Engineer</v>
          </cell>
          <cell r="H9239">
            <v>45153.922731481478</v>
          </cell>
        </row>
        <row r="9240">
          <cell r="A9240" t="str">
            <v>Data Engineer</v>
          </cell>
          <cell r="H9240">
            <v>45270.549930555557</v>
          </cell>
        </row>
        <row r="9241">
          <cell r="A9241" t="str">
            <v>Data Scientist</v>
          </cell>
          <cell r="H9241">
            <v>45161.627557870372</v>
          </cell>
        </row>
        <row r="9242">
          <cell r="A9242" t="str">
            <v>Data Engineer</v>
          </cell>
          <cell r="H9242">
            <v>45106.755266203712</v>
          </cell>
        </row>
        <row r="9243">
          <cell r="A9243" t="str">
            <v>Senior Data Scientist</v>
          </cell>
          <cell r="H9243">
            <v>45132.487256944441</v>
          </cell>
        </row>
        <row r="9244">
          <cell r="A9244" t="str">
            <v>Senior Data Analyst</v>
          </cell>
          <cell r="H9244">
            <v>45170.916851851849</v>
          </cell>
        </row>
        <row r="9245">
          <cell r="A9245" t="str">
            <v>Data Analyst</v>
          </cell>
          <cell r="H9245">
            <v>45087.875821759262</v>
          </cell>
        </row>
        <row r="9246">
          <cell r="A9246" t="str">
            <v>Data Analyst</v>
          </cell>
          <cell r="H9246">
            <v>45044.670451388891</v>
          </cell>
        </row>
        <row r="9247">
          <cell r="A9247" t="str">
            <v>Data Analyst</v>
          </cell>
          <cell r="H9247">
            <v>45253.527071759258</v>
          </cell>
        </row>
        <row r="9248">
          <cell r="A9248" t="str">
            <v>Data Scientist</v>
          </cell>
          <cell r="H9248">
            <v>44995.381331018521</v>
          </cell>
        </row>
        <row r="9249">
          <cell r="A9249" t="str">
            <v>Data Analyst</v>
          </cell>
          <cell r="H9249">
            <v>44941.667222222219</v>
          </cell>
        </row>
        <row r="9250">
          <cell r="A9250" t="str">
            <v>Data Scientist</v>
          </cell>
          <cell r="H9250">
            <v>45089.919259259259</v>
          </cell>
        </row>
        <row r="9251">
          <cell r="A9251" t="str">
            <v>Data Engineer</v>
          </cell>
          <cell r="H9251">
            <v>45095.568460648137</v>
          </cell>
        </row>
        <row r="9252">
          <cell r="A9252" t="str">
            <v>Data Scientist</v>
          </cell>
          <cell r="H9252">
            <v>45113.152129629627</v>
          </cell>
        </row>
        <row r="9253">
          <cell r="A9253" t="str">
            <v>Data Scientist</v>
          </cell>
          <cell r="H9253">
            <v>45082.95144675926</v>
          </cell>
        </row>
        <row r="9254">
          <cell r="A9254" t="str">
            <v>Data Analyst</v>
          </cell>
          <cell r="H9254">
            <v>44928.709317129629</v>
          </cell>
        </row>
        <row r="9255">
          <cell r="A9255" t="str">
            <v>Data Engineer</v>
          </cell>
          <cell r="H9255">
            <v>45182.254606481481</v>
          </cell>
        </row>
        <row r="9256">
          <cell r="A9256" t="str">
            <v>Data Analyst</v>
          </cell>
          <cell r="H9256">
            <v>44929.982233796298</v>
          </cell>
        </row>
        <row r="9257">
          <cell r="A9257" t="str">
            <v>Data Engineer</v>
          </cell>
          <cell r="H9257">
            <v>45271.757835648154</v>
          </cell>
        </row>
        <row r="9258">
          <cell r="A9258" t="str">
            <v>Data Scientist</v>
          </cell>
          <cell r="H9258">
            <v>45239.377997685187</v>
          </cell>
        </row>
        <row r="9259">
          <cell r="A9259" t="str">
            <v>Data Engineer</v>
          </cell>
          <cell r="H9259">
            <v>44988.630706018521</v>
          </cell>
        </row>
        <row r="9260">
          <cell r="A9260" t="str">
            <v>Data Scientist</v>
          </cell>
          <cell r="H9260">
            <v>45104.960497685177</v>
          </cell>
        </row>
        <row r="9261">
          <cell r="A9261" t="str">
            <v>Senior Data Analyst</v>
          </cell>
          <cell r="H9261">
            <v>45168.625567129631</v>
          </cell>
        </row>
        <row r="9262">
          <cell r="A9262" t="str">
            <v>Data Engineer</v>
          </cell>
          <cell r="H9262">
            <v>45153.381238425929</v>
          </cell>
        </row>
        <row r="9263">
          <cell r="A9263" t="str">
            <v>Data Engineer</v>
          </cell>
          <cell r="H9263">
            <v>45077.921909722223</v>
          </cell>
        </row>
        <row r="9264">
          <cell r="A9264" t="str">
            <v>Software Engineer</v>
          </cell>
          <cell r="H9264">
            <v>45117.666724537034</v>
          </cell>
        </row>
        <row r="9265">
          <cell r="A9265" t="str">
            <v>Senior Data Scientist</v>
          </cell>
          <cell r="H9265">
            <v>44930.628078703703</v>
          </cell>
        </row>
        <row r="9266">
          <cell r="A9266" t="str">
            <v>Data Analyst</v>
          </cell>
          <cell r="H9266">
            <v>45103.458368055559</v>
          </cell>
        </row>
        <row r="9267">
          <cell r="A9267" t="str">
            <v>Data Engineer</v>
          </cell>
          <cell r="H9267">
            <v>45201.310706018521</v>
          </cell>
        </row>
        <row r="9268">
          <cell r="A9268" t="str">
            <v>Senior Data Analyst</v>
          </cell>
          <cell r="H9268">
            <v>45279.125381944446</v>
          </cell>
        </row>
        <row r="9269">
          <cell r="A9269" t="str">
            <v>Data Engineer</v>
          </cell>
          <cell r="H9269">
            <v>45180.548321759263</v>
          </cell>
        </row>
        <row r="9270">
          <cell r="A9270" t="str">
            <v>Data Engineer</v>
          </cell>
          <cell r="H9270">
            <v>45160.464872685188</v>
          </cell>
        </row>
        <row r="9271">
          <cell r="A9271" t="str">
            <v>Senior Data Engineer</v>
          </cell>
          <cell r="H9271">
            <v>45089.586365740739</v>
          </cell>
        </row>
        <row r="9272">
          <cell r="A9272" t="str">
            <v>Senior Data Scientist</v>
          </cell>
          <cell r="H9272">
            <v>45022.502164351848</v>
          </cell>
        </row>
        <row r="9273">
          <cell r="A9273" t="str">
            <v>Data Analyst</v>
          </cell>
          <cell r="H9273">
            <v>45051.833356481482</v>
          </cell>
        </row>
        <row r="9274">
          <cell r="A9274" t="str">
            <v>Data Analyst</v>
          </cell>
          <cell r="H9274">
            <v>45252.000034722223</v>
          </cell>
        </row>
        <row r="9275">
          <cell r="A9275" t="str">
            <v>Data Scientist</v>
          </cell>
          <cell r="H9275">
            <v>44968.421041666668</v>
          </cell>
        </row>
        <row r="9276">
          <cell r="A9276" t="str">
            <v>Data Scientist</v>
          </cell>
          <cell r="H9276">
            <v>45048.294548611113</v>
          </cell>
        </row>
        <row r="9277">
          <cell r="A9277" t="str">
            <v>Data Scientist</v>
          </cell>
          <cell r="H9277">
            <v>45166.794178240743</v>
          </cell>
        </row>
        <row r="9278">
          <cell r="A9278" t="str">
            <v>Data Analyst</v>
          </cell>
          <cell r="H9278">
            <v>45091.013668981483</v>
          </cell>
        </row>
        <row r="9279">
          <cell r="A9279" t="str">
            <v>Senior Data Engineer</v>
          </cell>
          <cell r="H9279">
            <v>44983.587361111109</v>
          </cell>
        </row>
        <row r="9280">
          <cell r="A9280" t="str">
            <v>Data Scientist</v>
          </cell>
          <cell r="H9280">
            <v>45096.705289351848</v>
          </cell>
        </row>
        <row r="9281">
          <cell r="A9281" t="str">
            <v>Data Scientist</v>
          </cell>
          <cell r="H9281">
            <v>45086.467858796299</v>
          </cell>
        </row>
        <row r="9282">
          <cell r="A9282" t="str">
            <v>Data Engineer</v>
          </cell>
          <cell r="H9282">
            <v>45016.758587962962</v>
          </cell>
        </row>
        <row r="9283">
          <cell r="A9283" t="str">
            <v>Data Engineer</v>
          </cell>
          <cell r="H9283">
            <v>45196.027638888889</v>
          </cell>
        </row>
        <row r="9284">
          <cell r="A9284" t="str">
            <v>Data Engineer</v>
          </cell>
          <cell r="H9284">
            <v>45128.467094907413</v>
          </cell>
        </row>
        <row r="9285">
          <cell r="A9285" t="str">
            <v>Data Analyst</v>
          </cell>
          <cell r="H9285">
            <v>45002.772893518522</v>
          </cell>
        </row>
        <row r="9286">
          <cell r="A9286" t="str">
            <v>Data Engineer</v>
          </cell>
          <cell r="H9286">
            <v>45160.796516203707</v>
          </cell>
        </row>
        <row r="9287">
          <cell r="A9287" t="str">
            <v>Senior Data Engineer</v>
          </cell>
          <cell r="H9287">
            <v>45085.686203703714</v>
          </cell>
        </row>
        <row r="9288">
          <cell r="A9288" t="str">
            <v>Data Engineer</v>
          </cell>
          <cell r="H9288">
            <v>45219.425069444442</v>
          </cell>
        </row>
        <row r="9289">
          <cell r="A9289" t="str">
            <v>Data Engineer</v>
          </cell>
          <cell r="H9289">
            <v>45087.367685185192</v>
          </cell>
        </row>
        <row r="9290">
          <cell r="A9290" t="str">
            <v>Data Engineer</v>
          </cell>
          <cell r="H9290">
            <v>45149.800509259258</v>
          </cell>
        </row>
        <row r="9291">
          <cell r="A9291" t="str">
            <v>Data Engineer</v>
          </cell>
          <cell r="H9291">
            <v>45133.382372685177</v>
          </cell>
        </row>
        <row r="9292">
          <cell r="A9292" t="str">
            <v>Data Scientist</v>
          </cell>
          <cell r="H9292">
            <v>45175.492488425924</v>
          </cell>
        </row>
        <row r="9293">
          <cell r="A9293" t="str">
            <v>Data Analyst</v>
          </cell>
          <cell r="H9293">
            <v>45078.725034722222</v>
          </cell>
        </row>
        <row r="9294">
          <cell r="A9294" t="str">
            <v>Data Analyst</v>
          </cell>
          <cell r="H9294">
            <v>44980.334907407407</v>
          </cell>
        </row>
        <row r="9295">
          <cell r="A9295" t="str">
            <v>Data Engineer</v>
          </cell>
          <cell r="H9295">
            <v>45249.627222222232</v>
          </cell>
        </row>
        <row r="9296">
          <cell r="A9296" t="str">
            <v>Data Engineer</v>
          </cell>
          <cell r="H9296">
            <v>45183.297685185193</v>
          </cell>
        </row>
        <row r="9297">
          <cell r="A9297" t="str">
            <v>Senior Data Engineer</v>
          </cell>
          <cell r="H9297">
            <v>44949.544641203713</v>
          </cell>
        </row>
        <row r="9298">
          <cell r="A9298" t="str">
            <v>Senior Data Engineer</v>
          </cell>
          <cell r="H9298">
            <v>45166.106932870367</v>
          </cell>
        </row>
        <row r="9299">
          <cell r="A9299" t="str">
            <v>Senior Data Engineer</v>
          </cell>
          <cell r="H9299">
            <v>45151.482314814813</v>
          </cell>
        </row>
        <row r="9300">
          <cell r="A9300" t="str">
            <v>Data Analyst</v>
          </cell>
          <cell r="H9300">
            <v>45168.041712962957</v>
          </cell>
        </row>
        <row r="9301">
          <cell r="A9301" t="str">
            <v>Data Engineer</v>
          </cell>
          <cell r="H9301">
            <v>44987.891840277778</v>
          </cell>
        </row>
        <row r="9302">
          <cell r="A9302" t="str">
            <v>Data Scientist</v>
          </cell>
          <cell r="H9302">
            <v>44939.588472222233</v>
          </cell>
        </row>
        <row r="9303">
          <cell r="A9303" t="str">
            <v>Data Scientist</v>
          </cell>
          <cell r="H9303">
            <v>45019.461550925917</v>
          </cell>
        </row>
        <row r="9304">
          <cell r="A9304" t="str">
            <v>Data Analyst</v>
          </cell>
          <cell r="H9304">
            <v>44930.355000000003</v>
          </cell>
        </row>
        <row r="9305">
          <cell r="A9305" t="str">
            <v>Data Engineer</v>
          </cell>
          <cell r="H9305">
            <v>45174.295729166668</v>
          </cell>
        </row>
        <row r="9306">
          <cell r="A9306" t="str">
            <v>Data Engineer</v>
          </cell>
          <cell r="H9306">
            <v>45228.461701388893</v>
          </cell>
        </row>
        <row r="9307">
          <cell r="A9307" t="str">
            <v>Senior Data Scientist</v>
          </cell>
          <cell r="H9307">
            <v>44977.711504629631</v>
          </cell>
        </row>
        <row r="9308">
          <cell r="A9308" t="str">
            <v>Data Engineer</v>
          </cell>
          <cell r="H9308">
            <v>44936.891944444447</v>
          </cell>
        </row>
        <row r="9309">
          <cell r="A9309" t="str">
            <v>Business Analyst</v>
          </cell>
          <cell r="H9309">
            <v>45154.750879629632</v>
          </cell>
        </row>
        <row r="9310">
          <cell r="A9310" t="str">
            <v>Data Analyst</v>
          </cell>
          <cell r="H9310">
            <v>45037.713888888888</v>
          </cell>
        </row>
        <row r="9311">
          <cell r="A9311" t="str">
            <v>Data Analyst</v>
          </cell>
          <cell r="H9311">
            <v>45021.876527777778</v>
          </cell>
        </row>
        <row r="9312">
          <cell r="A9312" t="str">
            <v>Data Engineer</v>
          </cell>
          <cell r="H9312">
            <v>45243.879293981481</v>
          </cell>
        </row>
        <row r="9313">
          <cell r="A9313" t="str">
            <v>Senior Data Scientist</v>
          </cell>
          <cell r="H9313">
            <v>45172.648541666669</v>
          </cell>
        </row>
        <row r="9314">
          <cell r="A9314" t="str">
            <v>Senior Data Engineer</v>
          </cell>
          <cell r="H9314">
            <v>44956.630879629629</v>
          </cell>
        </row>
        <row r="9315">
          <cell r="A9315" t="str">
            <v>Data Scientist</v>
          </cell>
          <cell r="H9315">
            <v>45210.794803240737</v>
          </cell>
        </row>
        <row r="9316">
          <cell r="A9316" t="str">
            <v>Data Scientist</v>
          </cell>
          <cell r="H9316">
            <v>45251.587048611109</v>
          </cell>
        </row>
        <row r="9317">
          <cell r="A9317" t="str">
            <v>Data Engineer</v>
          </cell>
          <cell r="H9317">
            <v>45230.663252314807</v>
          </cell>
        </row>
        <row r="9318">
          <cell r="A9318" t="str">
            <v>Data Scientist</v>
          </cell>
          <cell r="H9318">
            <v>44982.252766203703</v>
          </cell>
        </row>
        <row r="9319">
          <cell r="A9319" t="str">
            <v>Data Analyst</v>
          </cell>
          <cell r="H9319">
            <v>45091.666631944441</v>
          </cell>
        </row>
        <row r="9320">
          <cell r="A9320" t="str">
            <v>Machine Learning Engineer</v>
          </cell>
          <cell r="H9320">
            <v>45108.500162037039</v>
          </cell>
        </row>
        <row r="9321">
          <cell r="A9321" t="str">
            <v>Data Analyst</v>
          </cell>
          <cell r="H9321">
            <v>44931.163287037038</v>
          </cell>
        </row>
        <row r="9322">
          <cell r="A9322" t="str">
            <v>Data Analyst</v>
          </cell>
          <cell r="H9322">
            <v>45222.625567129631</v>
          </cell>
        </row>
        <row r="9323">
          <cell r="A9323" t="str">
            <v>Data Engineer</v>
          </cell>
          <cell r="H9323">
            <v>45131.315659722219</v>
          </cell>
        </row>
        <row r="9324">
          <cell r="A9324" t="str">
            <v>Data Scientist</v>
          </cell>
          <cell r="H9324">
            <v>45006.818599537037</v>
          </cell>
        </row>
        <row r="9325">
          <cell r="A9325" t="str">
            <v>Data Analyst</v>
          </cell>
          <cell r="H9325">
            <v>44932.960138888891</v>
          </cell>
        </row>
        <row r="9326">
          <cell r="A9326" t="str">
            <v>Data Engineer</v>
          </cell>
          <cell r="H9326">
            <v>45157.423252314817</v>
          </cell>
        </row>
        <row r="9327">
          <cell r="A9327" t="str">
            <v>Data Analyst</v>
          </cell>
          <cell r="H9327">
            <v>45204.981608796297</v>
          </cell>
        </row>
        <row r="9328">
          <cell r="A9328" t="str">
            <v>Data Engineer</v>
          </cell>
          <cell r="H9328">
            <v>45151.648564814823</v>
          </cell>
        </row>
        <row r="9329">
          <cell r="A9329" t="str">
            <v>Data Scientist</v>
          </cell>
          <cell r="H9329">
            <v>45212.834722222222</v>
          </cell>
        </row>
        <row r="9330">
          <cell r="A9330" t="str">
            <v>Data Analyst</v>
          </cell>
          <cell r="H9330">
            <v>45014.004976851851</v>
          </cell>
        </row>
        <row r="9331">
          <cell r="A9331" t="str">
            <v>Data Scientist</v>
          </cell>
          <cell r="H9331">
            <v>44967.472557870373</v>
          </cell>
        </row>
        <row r="9332">
          <cell r="A9332" t="str">
            <v>Data Analyst</v>
          </cell>
          <cell r="H9332">
            <v>45161.313796296286</v>
          </cell>
        </row>
        <row r="9333">
          <cell r="A9333" t="str">
            <v>Data Scientist</v>
          </cell>
          <cell r="H9333">
            <v>44992.852858796286</v>
          </cell>
        </row>
        <row r="9334">
          <cell r="A9334" t="str">
            <v>Data Scientist</v>
          </cell>
          <cell r="H9334">
            <v>45259.527824074074</v>
          </cell>
        </row>
        <row r="9335">
          <cell r="A9335" t="str">
            <v>Data Scientist</v>
          </cell>
          <cell r="H9335">
            <v>45166.253344907411</v>
          </cell>
        </row>
        <row r="9336">
          <cell r="A9336" t="str">
            <v>Data Engineer</v>
          </cell>
          <cell r="H9336">
            <v>45246.629664351851</v>
          </cell>
        </row>
        <row r="9337">
          <cell r="A9337" t="str">
            <v>Data Engineer</v>
          </cell>
          <cell r="H9337">
            <v>45225.786574074067</v>
          </cell>
        </row>
        <row r="9338">
          <cell r="A9338" t="str">
            <v>Data Scientist</v>
          </cell>
          <cell r="H9338">
            <v>45125.822245370371</v>
          </cell>
        </row>
        <row r="9339">
          <cell r="A9339" t="str">
            <v>Data Analyst</v>
          </cell>
          <cell r="H9339">
            <v>45063.792916666673</v>
          </cell>
        </row>
        <row r="9340">
          <cell r="A9340" t="str">
            <v>Data Analyst</v>
          </cell>
          <cell r="H9340">
            <v>45125.802256944437</v>
          </cell>
        </row>
        <row r="9341">
          <cell r="A9341" t="str">
            <v>Data Engineer</v>
          </cell>
          <cell r="H9341">
            <v>45187.993321759262</v>
          </cell>
        </row>
        <row r="9342">
          <cell r="A9342" t="str">
            <v>Data Scientist</v>
          </cell>
          <cell r="H9342">
            <v>45056.851331018523</v>
          </cell>
        </row>
        <row r="9343">
          <cell r="A9343" t="str">
            <v>Senior Data Analyst</v>
          </cell>
          <cell r="H9343">
            <v>44952.107997685183</v>
          </cell>
        </row>
        <row r="9344">
          <cell r="A9344" t="str">
            <v>Data Scientist</v>
          </cell>
          <cell r="H9344">
            <v>44957.523958333331</v>
          </cell>
        </row>
        <row r="9345">
          <cell r="A9345" t="str">
            <v>Data Analyst</v>
          </cell>
          <cell r="H9345">
            <v>45010.418275462973</v>
          </cell>
        </row>
        <row r="9346">
          <cell r="A9346" t="str">
            <v>Data Analyst</v>
          </cell>
          <cell r="H9346">
            <v>45061.542604166672</v>
          </cell>
        </row>
        <row r="9347">
          <cell r="A9347" t="str">
            <v>Data Engineer</v>
          </cell>
          <cell r="H9347">
            <v>45263.377071759263</v>
          </cell>
        </row>
        <row r="9348">
          <cell r="A9348" t="str">
            <v>Data Engineer</v>
          </cell>
          <cell r="H9348">
            <v>45079.602175925917</v>
          </cell>
        </row>
        <row r="9349">
          <cell r="A9349" t="str">
            <v>Data Scientist</v>
          </cell>
          <cell r="H9349">
            <v>44929.994432870371</v>
          </cell>
        </row>
        <row r="9350">
          <cell r="A9350" t="str">
            <v>Data Analyst</v>
          </cell>
          <cell r="H9350">
            <v>45284.304895833331</v>
          </cell>
        </row>
        <row r="9351">
          <cell r="A9351" t="str">
            <v>Data Engineer</v>
          </cell>
          <cell r="H9351">
            <v>44974.835266203707</v>
          </cell>
        </row>
        <row r="9352">
          <cell r="A9352" t="str">
            <v>Data Analyst</v>
          </cell>
          <cell r="H9352">
            <v>45193.41678240741</v>
          </cell>
        </row>
        <row r="9353">
          <cell r="A9353" t="str">
            <v>Data Analyst</v>
          </cell>
          <cell r="H9353">
            <v>45071.001111111109</v>
          </cell>
        </row>
        <row r="9354">
          <cell r="A9354" t="str">
            <v>Data Engineer</v>
          </cell>
          <cell r="H9354">
            <v>45175.703460648147</v>
          </cell>
        </row>
        <row r="9355">
          <cell r="A9355" t="str">
            <v>Data Engineer</v>
          </cell>
          <cell r="H9355">
            <v>45087.742881944447</v>
          </cell>
        </row>
        <row r="9356">
          <cell r="A9356" t="str">
            <v>Data Scientist</v>
          </cell>
          <cell r="H9356">
            <v>45274.710381944453</v>
          </cell>
        </row>
        <row r="9357">
          <cell r="A9357" t="str">
            <v>Data Scientist</v>
          </cell>
          <cell r="H9357">
            <v>44950.583506944437</v>
          </cell>
        </row>
        <row r="9358">
          <cell r="A9358" t="str">
            <v>Data Engineer</v>
          </cell>
          <cell r="H9358">
            <v>45055.893449074072</v>
          </cell>
        </row>
        <row r="9359">
          <cell r="A9359" t="str">
            <v>Data Engineer</v>
          </cell>
          <cell r="H9359">
            <v>45145.557604166657</v>
          </cell>
        </row>
        <row r="9360">
          <cell r="A9360" t="str">
            <v>Data Scientist</v>
          </cell>
          <cell r="H9360">
            <v>45204.112534722219</v>
          </cell>
        </row>
        <row r="9361">
          <cell r="A9361" t="str">
            <v>Data Scientist</v>
          </cell>
          <cell r="H9361">
            <v>44965.617847222216</v>
          </cell>
        </row>
        <row r="9362">
          <cell r="A9362" t="str">
            <v>Senior Data Analyst</v>
          </cell>
          <cell r="H9362">
            <v>44961.086215277777</v>
          </cell>
        </row>
        <row r="9363">
          <cell r="A9363" t="str">
            <v>Data Scientist</v>
          </cell>
          <cell r="H9363">
            <v>45155.651770833327</v>
          </cell>
        </row>
        <row r="9364">
          <cell r="A9364" t="str">
            <v>Data Scientist</v>
          </cell>
          <cell r="H9364">
            <v>45202.303807870368</v>
          </cell>
        </row>
        <row r="9365">
          <cell r="A9365" t="str">
            <v>Data Scientist</v>
          </cell>
          <cell r="H9365">
            <v>44935.62773148148</v>
          </cell>
        </row>
        <row r="9366">
          <cell r="A9366" t="str">
            <v>Data Scientist</v>
          </cell>
          <cell r="H9366">
            <v>44991.907962962963</v>
          </cell>
        </row>
        <row r="9367">
          <cell r="A9367" t="str">
            <v>Data Scientist</v>
          </cell>
          <cell r="H9367">
            <v>45231.695717592593</v>
          </cell>
        </row>
        <row r="9368">
          <cell r="A9368" t="str">
            <v>Data Engineer</v>
          </cell>
          <cell r="H9368">
            <v>45095.340671296297</v>
          </cell>
        </row>
        <row r="9369">
          <cell r="A9369" t="str">
            <v>Senior Data Engineer</v>
          </cell>
          <cell r="H9369">
            <v>45009.884699074071</v>
          </cell>
        </row>
        <row r="9370">
          <cell r="A9370" t="str">
            <v>Data Scientist</v>
          </cell>
          <cell r="H9370">
            <v>45236.667858796303</v>
          </cell>
        </row>
        <row r="9371">
          <cell r="A9371" t="str">
            <v>Data Scientist</v>
          </cell>
          <cell r="H9371">
            <v>44993.62777777778</v>
          </cell>
        </row>
        <row r="9372">
          <cell r="A9372" t="str">
            <v>Data Analyst</v>
          </cell>
          <cell r="H9372">
            <v>45101.335717592592</v>
          </cell>
        </row>
        <row r="9373">
          <cell r="A9373" t="str">
            <v>Data Engineer</v>
          </cell>
          <cell r="H9373">
            <v>45028.790416666663</v>
          </cell>
        </row>
        <row r="9374">
          <cell r="A9374" t="str">
            <v>Data Engineer</v>
          </cell>
          <cell r="H9374">
            <v>45169.715312499997</v>
          </cell>
        </row>
        <row r="9375">
          <cell r="A9375" t="str">
            <v>Data Analyst</v>
          </cell>
          <cell r="H9375">
            <v>44964.917557870373</v>
          </cell>
        </row>
        <row r="9376">
          <cell r="A9376" t="str">
            <v>Data Analyst</v>
          </cell>
          <cell r="H9376">
            <v>45280.79215277778</v>
          </cell>
        </row>
        <row r="9377">
          <cell r="A9377" t="str">
            <v>Data Scientist</v>
          </cell>
          <cell r="H9377">
            <v>45121.294212962966</v>
          </cell>
        </row>
        <row r="9378">
          <cell r="A9378" t="str">
            <v>Data Engineer</v>
          </cell>
          <cell r="H9378">
            <v>45100.460972222223</v>
          </cell>
        </row>
        <row r="9379">
          <cell r="A9379" t="str">
            <v>Machine Learning Engineer</v>
          </cell>
          <cell r="H9379">
            <v>44967.769004629627</v>
          </cell>
        </row>
        <row r="9380">
          <cell r="A9380" t="str">
            <v>Data Analyst</v>
          </cell>
          <cell r="H9380">
            <v>45263.416967592602</v>
          </cell>
        </row>
        <row r="9381">
          <cell r="A9381" t="str">
            <v>Data Engineer</v>
          </cell>
          <cell r="H9381">
            <v>45154.767280092587</v>
          </cell>
        </row>
        <row r="9382">
          <cell r="A9382" t="str">
            <v>Data Scientist</v>
          </cell>
          <cell r="H9382">
            <v>45222.031805555547</v>
          </cell>
        </row>
        <row r="9383">
          <cell r="A9383" t="str">
            <v>Data Scientist</v>
          </cell>
          <cell r="H9383">
            <v>44929.814837962957</v>
          </cell>
        </row>
        <row r="9384">
          <cell r="A9384" t="str">
            <v>Machine Learning Engineer</v>
          </cell>
          <cell r="H9384">
            <v>44951.077743055554</v>
          </cell>
        </row>
        <row r="9385">
          <cell r="A9385" t="str">
            <v>Data Engineer</v>
          </cell>
          <cell r="H9385">
            <v>45033.712789351863</v>
          </cell>
        </row>
        <row r="9386">
          <cell r="A9386" t="str">
            <v>Data Scientist</v>
          </cell>
          <cell r="H9386">
            <v>45138.304803240739</v>
          </cell>
        </row>
        <row r="9387">
          <cell r="A9387" t="str">
            <v>Data Scientist</v>
          </cell>
          <cell r="H9387">
            <v>45048.544120370367</v>
          </cell>
        </row>
        <row r="9388">
          <cell r="A9388" t="str">
            <v>Data Analyst</v>
          </cell>
          <cell r="H9388">
            <v>45050.417511574073</v>
          </cell>
        </row>
        <row r="9389">
          <cell r="A9389" t="str">
            <v>Data Analyst</v>
          </cell>
          <cell r="H9389">
            <v>45205.75</v>
          </cell>
        </row>
        <row r="9390">
          <cell r="A9390" t="str">
            <v>Senior Data Engineer</v>
          </cell>
          <cell r="H9390">
            <v>45045.537291666667</v>
          </cell>
        </row>
        <row r="9391">
          <cell r="A9391" t="str">
            <v>Data Analyst</v>
          </cell>
          <cell r="H9391">
            <v>45152.292881944442</v>
          </cell>
        </row>
        <row r="9392">
          <cell r="A9392" t="str">
            <v>Senior Data Analyst</v>
          </cell>
          <cell r="H9392">
            <v>45124.292743055557</v>
          </cell>
        </row>
        <row r="9393">
          <cell r="A9393" t="str">
            <v>Senior Data Analyst</v>
          </cell>
          <cell r="H9393">
            <v>45280.583495370367</v>
          </cell>
        </row>
        <row r="9394">
          <cell r="A9394" t="str">
            <v>Data Scientist</v>
          </cell>
          <cell r="H9394">
            <v>45035.837037037039</v>
          </cell>
        </row>
        <row r="9395">
          <cell r="A9395" t="str">
            <v>Data Scientist</v>
          </cell>
          <cell r="H9395">
            <v>44932.691435185188</v>
          </cell>
        </row>
        <row r="9396">
          <cell r="A9396" t="str">
            <v>Senior Data Engineer</v>
          </cell>
          <cell r="H9396">
            <v>45017.426458333342</v>
          </cell>
        </row>
        <row r="9397">
          <cell r="A9397" t="str">
            <v>Data Scientist</v>
          </cell>
          <cell r="H9397">
            <v>45157.752291666657</v>
          </cell>
        </row>
        <row r="9398">
          <cell r="A9398" t="str">
            <v>Data Scientist</v>
          </cell>
          <cell r="H9398">
            <v>45019.295208333337</v>
          </cell>
        </row>
        <row r="9399">
          <cell r="A9399" t="str">
            <v>Senior Data Engineer</v>
          </cell>
          <cell r="H9399">
            <v>45279.346550925933</v>
          </cell>
        </row>
        <row r="9400">
          <cell r="A9400" t="str">
            <v>Data Scientist</v>
          </cell>
          <cell r="H9400">
            <v>45161.502870370372</v>
          </cell>
        </row>
        <row r="9401">
          <cell r="A9401" t="str">
            <v>Data Analyst</v>
          </cell>
          <cell r="H9401">
            <v>45180.791666666657</v>
          </cell>
        </row>
        <row r="9402">
          <cell r="A9402" t="str">
            <v>Senior Data Engineer</v>
          </cell>
          <cell r="H9402">
            <v>44984.965451388889</v>
          </cell>
        </row>
        <row r="9403">
          <cell r="A9403" t="str">
            <v>Data Analyst</v>
          </cell>
          <cell r="H9403">
            <v>45238.806655092587</v>
          </cell>
        </row>
        <row r="9404">
          <cell r="A9404" t="str">
            <v>Data Scientist</v>
          </cell>
          <cell r="H9404">
            <v>45011.837407407409</v>
          </cell>
        </row>
        <row r="9405">
          <cell r="A9405" t="str">
            <v>Data Analyst</v>
          </cell>
          <cell r="H9405">
            <v>45014.625034722223</v>
          </cell>
        </row>
        <row r="9406">
          <cell r="A9406" t="str">
            <v>Data Engineer</v>
          </cell>
          <cell r="H9406">
            <v>45285.376354166663</v>
          </cell>
        </row>
        <row r="9407">
          <cell r="A9407" t="str">
            <v>Data Engineer</v>
          </cell>
          <cell r="H9407">
            <v>45140.79855324074</v>
          </cell>
        </row>
        <row r="9408">
          <cell r="A9408" t="str">
            <v>Business Analyst</v>
          </cell>
          <cell r="H9408">
            <v>45130.430439814823</v>
          </cell>
        </row>
        <row r="9409">
          <cell r="A9409" t="str">
            <v>Senior Data Engineer</v>
          </cell>
          <cell r="H9409">
            <v>45023.837256944447</v>
          </cell>
        </row>
        <row r="9410">
          <cell r="A9410" t="str">
            <v>Data Analyst</v>
          </cell>
          <cell r="H9410">
            <v>45104.292442129627</v>
          </cell>
        </row>
        <row r="9411">
          <cell r="A9411" t="str">
            <v>Senior Data Analyst</v>
          </cell>
          <cell r="H9411">
            <v>45269.79179398148</v>
          </cell>
        </row>
        <row r="9412">
          <cell r="A9412" t="str">
            <v>Senior Data Engineer</v>
          </cell>
          <cell r="H9412">
            <v>44945.830011574071</v>
          </cell>
        </row>
        <row r="9413">
          <cell r="A9413" t="str">
            <v>Data Analyst</v>
          </cell>
          <cell r="H9413">
            <v>45242.292615740742</v>
          </cell>
        </row>
        <row r="9414">
          <cell r="A9414" t="str">
            <v>Senior Data Analyst</v>
          </cell>
          <cell r="H9414">
            <v>44936.042407407411</v>
          </cell>
        </row>
        <row r="9415">
          <cell r="A9415" t="str">
            <v>Data Engineer</v>
          </cell>
          <cell r="H9415">
            <v>45265.670023148137</v>
          </cell>
        </row>
        <row r="9416">
          <cell r="A9416" t="str">
            <v>Data Engineer</v>
          </cell>
          <cell r="H9416">
            <v>44942.955578703702</v>
          </cell>
        </row>
        <row r="9417">
          <cell r="A9417" t="str">
            <v>Senior Data Scientist</v>
          </cell>
          <cell r="H9417">
            <v>45058.346944444442</v>
          </cell>
        </row>
        <row r="9418">
          <cell r="A9418" t="str">
            <v>Data Scientist</v>
          </cell>
          <cell r="H9418">
            <v>45042.585902777777</v>
          </cell>
        </row>
        <row r="9419">
          <cell r="A9419" t="str">
            <v>Data Engineer</v>
          </cell>
          <cell r="H9419">
            <v>45071.253946759258</v>
          </cell>
        </row>
        <row r="9420">
          <cell r="A9420" t="str">
            <v>Data Scientist</v>
          </cell>
          <cell r="H9420">
            <v>45092.775034722217</v>
          </cell>
        </row>
        <row r="9421">
          <cell r="A9421" t="str">
            <v>Data Scientist</v>
          </cell>
          <cell r="H9421">
            <v>45151.585486111107</v>
          </cell>
        </row>
        <row r="9422">
          <cell r="A9422" t="str">
            <v>Data Scientist</v>
          </cell>
          <cell r="H9422">
            <v>45153.250648148147</v>
          </cell>
        </row>
        <row r="9423">
          <cell r="A9423" t="str">
            <v>Data Scientist</v>
          </cell>
          <cell r="H9423">
            <v>45278.590277777781</v>
          </cell>
        </row>
        <row r="9424">
          <cell r="A9424" t="str">
            <v>Data Analyst</v>
          </cell>
          <cell r="H9424">
            <v>44950.125798611109</v>
          </cell>
        </row>
        <row r="9425">
          <cell r="A9425" t="str">
            <v>Data Analyst</v>
          </cell>
          <cell r="H9425">
            <v>45152.250833333332</v>
          </cell>
        </row>
        <row r="9426">
          <cell r="A9426" t="str">
            <v>Data Scientist</v>
          </cell>
          <cell r="H9426">
            <v>44999.544918981483</v>
          </cell>
        </row>
        <row r="9427">
          <cell r="A9427" t="str">
            <v>Data Scientist</v>
          </cell>
          <cell r="H9427">
            <v>44979.585416666669</v>
          </cell>
        </row>
        <row r="9428">
          <cell r="A9428" t="str">
            <v>Data Scientist</v>
          </cell>
          <cell r="H9428">
            <v>44966.373182870368</v>
          </cell>
        </row>
        <row r="9429">
          <cell r="A9429" t="str">
            <v>Senior Data Engineer</v>
          </cell>
          <cell r="H9429">
            <v>45053.561967592592</v>
          </cell>
        </row>
        <row r="9430">
          <cell r="A9430" t="str">
            <v>Data Engineer</v>
          </cell>
          <cell r="H9430">
            <v>45189.620335648149</v>
          </cell>
        </row>
        <row r="9431">
          <cell r="A9431" t="str">
            <v>Senior Data Engineer</v>
          </cell>
          <cell r="H9431">
            <v>45217.771145833343</v>
          </cell>
        </row>
        <row r="9432">
          <cell r="A9432" t="str">
            <v>Data Engineer</v>
          </cell>
          <cell r="H9432">
            <v>45203.571770833332</v>
          </cell>
        </row>
        <row r="9433">
          <cell r="A9433" t="str">
            <v>Data Engineer</v>
          </cell>
          <cell r="H9433">
            <v>45112.382465277777</v>
          </cell>
        </row>
        <row r="9434">
          <cell r="A9434" t="str">
            <v>Senior Data Analyst</v>
          </cell>
          <cell r="H9434">
            <v>44942.72152777778</v>
          </cell>
        </row>
        <row r="9435">
          <cell r="A9435" t="str">
            <v>Data Scientist</v>
          </cell>
          <cell r="H9435">
            <v>45127.294872685183</v>
          </cell>
        </row>
        <row r="9436">
          <cell r="A9436" t="str">
            <v>Data Engineer</v>
          </cell>
          <cell r="H9436">
            <v>45254.392604166656</v>
          </cell>
        </row>
        <row r="9437">
          <cell r="A9437" t="str">
            <v>Data Engineer</v>
          </cell>
          <cell r="H9437">
            <v>45205.754421296297</v>
          </cell>
        </row>
        <row r="9438">
          <cell r="A9438" t="str">
            <v>Senior Data Scientist</v>
          </cell>
          <cell r="H9438">
            <v>45139.054780092592</v>
          </cell>
        </row>
        <row r="9439">
          <cell r="A9439" t="str">
            <v>Data Engineer</v>
          </cell>
          <cell r="H9439">
            <v>44980.471145833333</v>
          </cell>
        </row>
        <row r="9440">
          <cell r="A9440" t="str">
            <v>Data Analyst</v>
          </cell>
          <cell r="H9440">
            <v>45146.458854166667</v>
          </cell>
        </row>
        <row r="9441">
          <cell r="A9441" t="str">
            <v>Senior Data Analyst</v>
          </cell>
          <cell r="H9441">
            <v>45089.667245370372</v>
          </cell>
        </row>
        <row r="9442">
          <cell r="A9442" t="str">
            <v>Senior Data Scientist</v>
          </cell>
          <cell r="H9442">
            <v>45154.210081018522</v>
          </cell>
        </row>
        <row r="9443">
          <cell r="A9443" t="str">
            <v>Data Analyst</v>
          </cell>
          <cell r="H9443">
            <v>44952.042604166672</v>
          </cell>
        </row>
        <row r="9444">
          <cell r="A9444" t="str">
            <v>Data Engineer</v>
          </cell>
          <cell r="H9444">
            <v>45065.8752662037</v>
          </cell>
        </row>
        <row r="9445">
          <cell r="A9445" t="str">
            <v>Senior Data Analyst</v>
          </cell>
          <cell r="H9445">
            <v>45203.376423611109</v>
          </cell>
        </row>
        <row r="9446">
          <cell r="A9446" t="str">
            <v>Data Analyst</v>
          </cell>
          <cell r="H9446">
            <v>45100.845393518517</v>
          </cell>
        </row>
        <row r="9447">
          <cell r="A9447" t="str">
            <v>Senior Data Engineer</v>
          </cell>
          <cell r="H9447">
            <v>45048.632222222222</v>
          </cell>
        </row>
        <row r="9448">
          <cell r="A9448" t="str">
            <v>Data Analyst</v>
          </cell>
          <cell r="H9448">
            <v>45158.418854166674</v>
          </cell>
        </row>
        <row r="9449">
          <cell r="A9449" t="str">
            <v>Data Engineer</v>
          </cell>
          <cell r="H9449">
            <v>45029.100717592592</v>
          </cell>
        </row>
        <row r="9450">
          <cell r="A9450" t="str">
            <v>Data Engineer</v>
          </cell>
          <cell r="H9450">
            <v>45127.506874999999</v>
          </cell>
        </row>
        <row r="9451">
          <cell r="A9451" t="str">
            <v>Data Engineer</v>
          </cell>
          <cell r="H9451">
            <v>45043.299247685187</v>
          </cell>
        </row>
        <row r="9452">
          <cell r="A9452" t="str">
            <v>Data Scientist</v>
          </cell>
          <cell r="H9452">
            <v>44953.71297453704</v>
          </cell>
        </row>
        <row r="9453">
          <cell r="A9453" t="str">
            <v>Data Engineer</v>
          </cell>
          <cell r="H9453">
            <v>44931.728877314818</v>
          </cell>
        </row>
        <row r="9454">
          <cell r="A9454" t="str">
            <v>Data Scientist</v>
          </cell>
          <cell r="H9454">
            <v>45137.585821759261</v>
          </cell>
        </row>
        <row r="9455">
          <cell r="A9455" t="str">
            <v>Data Scientist</v>
          </cell>
          <cell r="H9455">
            <v>45230.915335648147</v>
          </cell>
        </row>
        <row r="9456">
          <cell r="A9456" t="str">
            <v>Data Scientist</v>
          </cell>
          <cell r="H9456">
            <v>44931.127766203703</v>
          </cell>
        </row>
        <row r="9457">
          <cell r="A9457" t="str">
            <v>Data Scientist</v>
          </cell>
          <cell r="H9457">
            <v>45166.086412037039</v>
          </cell>
        </row>
        <row r="9458">
          <cell r="A9458" t="str">
            <v>Data Engineer</v>
          </cell>
          <cell r="H9458">
            <v>44970.423194444447</v>
          </cell>
        </row>
        <row r="9459">
          <cell r="A9459" t="str">
            <v>Data Scientist</v>
          </cell>
          <cell r="H9459">
            <v>44964.75372685185</v>
          </cell>
        </row>
        <row r="9460">
          <cell r="A9460" t="str">
            <v>Data Analyst</v>
          </cell>
          <cell r="H9460">
            <v>45141.752858796302</v>
          </cell>
        </row>
        <row r="9461">
          <cell r="A9461" t="str">
            <v>Software Engineer</v>
          </cell>
          <cell r="H9461">
            <v>45266.631145833337</v>
          </cell>
        </row>
        <row r="9462">
          <cell r="A9462" t="str">
            <v>Data Analyst</v>
          </cell>
          <cell r="H9462">
            <v>45001.751458333332</v>
          </cell>
        </row>
        <row r="9463">
          <cell r="A9463" t="str">
            <v>Data Engineer</v>
          </cell>
          <cell r="H9463">
            <v>45188.720046296286</v>
          </cell>
        </row>
        <row r="9464">
          <cell r="A9464" t="str">
            <v>Data Scientist</v>
          </cell>
          <cell r="H9464">
            <v>45191.085231481477</v>
          </cell>
        </row>
        <row r="9465">
          <cell r="A9465" t="str">
            <v>Data Engineer</v>
          </cell>
          <cell r="H9465">
            <v>44992.605162037027</v>
          </cell>
        </row>
        <row r="9466">
          <cell r="A9466" t="str">
            <v>Data Scientist</v>
          </cell>
          <cell r="H9466">
            <v>45052.918912037043</v>
          </cell>
        </row>
        <row r="9467">
          <cell r="A9467" t="str">
            <v>Data Engineer</v>
          </cell>
          <cell r="H9467">
            <v>45037.520370370366</v>
          </cell>
        </row>
        <row r="9468">
          <cell r="A9468" t="str">
            <v>Data Analyst</v>
          </cell>
          <cell r="H9468">
            <v>45280.710729166669</v>
          </cell>
        </row>
        <row r="9469">
          <cell r="A9469" t="str">
            <v>Senior Data Analyst</v>
          </cell>
          <cell r="H9469">
            <v>44998.930451388893</v>
          </cell>
        </row>
        <row r="9470">
          <cell r="A9470" t="str">
            <v>Software Engineer</v>
          </cell>
          <cell r="H9470">
            <v>44994.445486111108</v>
          </cell>
        </row>
        <row r="9471">
          <cell r="A9471" t="str">
            <v>Data Engineer</v>
          </cell>
          <cell r="H9471">
            <v>44999.272581018522</v>
          </cell>
        </row>
        <row r="9472">
          <cell r="A9472" t="str">
            <v>Senior Data Scientist</v>
          </cell>
          <cell r="H9472">
            <v>45062.753101851849</v>
          </cell>
        </row>
        <row r="9473">
          <cell r="A9473" t="str">
            <v>Data Scientist</v>
          </cell>
          <cell r="H9473">
            <v>45243.627789351849</v>
          </cell>
        </row>
        <row r="9474">
          <cell r="A9474" t="str">
            <v>Data Scientist</v>
          </cell>
          <cell r="H9474">
            <v>45119.543055555558</v>
          </cell>
        </row>
        <row r="9475">
          <cell r="A9475" t="str">
            <v>Senior Data Analyst</v>
          </cell>
          <cell r="H9475">
            <v>45063.376319444447</v>
          </cell>
        </row>
        <row r="9476">
          <cell r="A9476" t="str">
            <v>Data Engineer</v>
          </cell>
          <cell r="H9476">
            <v>45079.395810185182</v>
          </cell>
        </row>
        <row r="9477">
          <cell r="A9477" t="str">
            <v>Data Scientist</v>
          </cell>
          <cell r="H9477">
            <v>45097.62767361111</v>
          </cell>
        </row>
        <row r="9478">
          <cell r="A9478" t="str">
            <v>Data Analyst</v>
          </cell>
          <cell r="H9478">
            <v>45234.745787037027</v>
          </cell>
        </row>
        <row r="9479">
          <cell r="A9479" t="str">
            <v>Data Analyst</v>
          </cell>
          <cell r="H9479">
            <v>45174.250821759262</v>
          </cell>
        </row>
        <row r="9480">
          <cell r="A9480" t="str">
            <v>Data Analyst</v>
          </cell>
          <cell r="H9480">
            <v>45223.840162037042</v>
          </cell>
        </row>
        <row r="9481">
          <cell r="A9481" t="str">
            <v>Software Engineer</v>
          </cell>
          <cell r="H9481">
            <v>45097.676458333342</v>
          </cell>
        </row>
        <row r="9482">
          <cell r="A9482" t="str">
            <v>Data Engineer</v>
          </cell>
          <cell r="H9482">
            <v>44995.884201388893</v>
          </cell>
        </row>
        <row r="9483">
          <cell r="A9483" t="str">
            <v>Data Engineer</v>
          </cell>
          <cell r="H9483">
            <v>44994.605868055558</v>
          </cell>
        </row>
        <row r="9484">
          <cell r="A9484" t="str">
            <v>Data Scientist</v>
          </cell>
          <cell r="H9484">
            <v>45155.33730324074</v>
          </cell>
        </row>
        <row r="9485">
          <cell r="A9485" t="str">
            <v>Data Engineer</v>
          </cell>
          <cell r="H9485">
            <v>45218.602222222216</v>
          </cell>
        </row>
        <row r="9486">
          <cell r="A9486" t="str">
            <v>Software Engineer</v>
          </cell>
          <cell r="H9486">
            <v>45198.813171296293</v>
          </cell>
        </row>
        <row r="9487">
          <cell r="A9487" t="str">
            <v>Senior Data Scientist</v>
          </cell>
          <cell r="H9487">
            <v>45154.585520833331</v>
          </cell>
        </row>
        <row r="9488">
          <cell r="A9488" t="str">
            <v>Data Analyst</v>
          </cell>
          <cell r="H9488">
            <v>44956.885208333333</v>
          </cell>
        </row>
        <row r="9489">
          <cell r="A9489" t="str">
            <v>Data Scientist</v>
          </cell>
          <cell r="H9489">
            <v>44953.296273148153</v>
          </cell>
        </row>
        <row r="9490">
          <cell r="A9490" t="str">
            <v>Machine Learning Engineer</v>
          </cell>
          <cell r="H9490">
            <v>45007.357245370367</v>
          </cell>
        </row>
        <row r="9491">
          <cell r="A9491" t="str">
            <v>Data Engineer</v>
          </cell>
          <cell r="H9491">
            <v>45245.588946759257</v>
          </cell>
        </row>
        <row r="9492">
          <cell r="A9492" t="str">
            <v>Data Scientist</v>
          </cell>
          <cell r="H9492">
            <v>45269.451631944437</v>
          </cell>
        </row>
        <row r="9493">
          <cell r="A9493" t="str">
            <v>Data Analyst</v>
          </cell>
          <cell r="H9493">
            <v>45055.95857638889</v>
          </cell>
        </row>
        <row r="9494">
          <cell r="A9494" t="str">
            <v>Data Engineer</v>
          </cell>
          <cell r="H9494">
            <v>45103.349050925928</v>
          </cell>
        </row>
        <row r="9495">
          <cell r="A9495" t="str">
            <v>Data Engineer</v>
          </cell>
          <cell r="H9495">
            <v>45278.337106481478</v>
          </cell>
        </row>
        <row r="9496">
          <cell r="A9496" t="str">
            <v>Data Analyst</v>
          </cell>
          <cell r="H9496">
            <v>45064.293530092589</v>
          </cell>
        </row>
        <row r="9497">
          <cell r="A9497" t="str">
            <v>Data Analyst</v>
          </cell>
          <cell r="H9497">
            <v>45214.750520833331</v>
          </cell>
        </row>
        <row r="9498">
          <cell r="A9498" t="str">
            <v>Data Analyst</v>
          </cell>
          <cell r="H9498">
            <v>44950.918217592603</v>
          </cell>
        </row>
        <row r="9499">
          <cell r="A9499" t="str">
            <v>Data Engineer</v>
          </cell>
          <cell r="H9499">
            <v>45100.723958333343</v>
          </cell>
        </row>
        <row r="9500">
          <cell r="A9500" t="str">
            <v>Senior Data Engineer</v>
          </cell>
          <cell r="H9500">
            <v>45038.672314814823</v>
          </cell>
        </row>
        <row r="9501">
          <cell r="A9501" t="str">
            <v>Machine Learning Engineer</v>
          </cell>
          <cell r="H9501">
            <v>45040.396643518521</v>
          </cell>
        </row>
        <row r="9502">
          <cell r="A9502" t="str">
            <v>Machine Learning Engineer</v>
          </cell>
          <cell r="H9502">
            <v>45042.979687500003</v>
          </cell>
        </row>
        <row r="9503">
          <cell r="A9503" t="str">
            <v>Data Engineer</v>
          </cell>
          <cell r="H9503">
            <v>45134.756006944437</v>
          </cell>
        </row>
        <row r="9504">
          <cell r="A9504" t="str">
            <v>Senior Data Scientist</v>
          </cell>
          <cell r="H9504">
            <v>45237.293414351851</v>
          </cell>
        </row>
        <row r="9505">
          <cell r="A9505" t="str">
            <v>Machine Learning Engineer</v>
          </cell>
          <cell r="H9505">
            <v>45124.216527777768</v>
          </cell>
        </row>
        <row r="9506">
          <cell r="A9506" t="str">
            <v>Senior Data Engineer</v>
          </cell>
          <cell r="H9506">
            <v>45076.298402777778</v>
          </cell>
        </row>
        <row r="9507">
          <cell r="A9507" t="str">
            <v>Data Engineer</v>
          </cell>
          <cell r="H9507">
            <v>45119.850891203707</v>
          </cell>
        </row>
        <row r="9508">
          <cell r="A9508" t="str">
            <v>Senior Data Analyst</v>
          </cell>
          <cell r="H9508">
            <v>44950.333472222221</v>
          </cell>
        </row>
        <row r="9509">
          <cell r="A9509" t="str">
            <v>Data Scientist</v>
          </cell>
          <cell r="H9509">
            <v>45033.441805555558</v>
          </cell>
        </row>
        <row r="9510">
          <cell r="A9510" t="str">
            <v>Data Scientist</v>
          </cell>
          <cell r="H9510">
            <v>45125.502071759263</v>
          </cell>
        </row>
        <row r="9511">
          <cell r="A9511" t="str">
            <v>Data Scientist</v>
          </cell>
          <cell r="H9511">
            <v>45094.58662037037</v>
          </cell>
        </row>
        <row r="9512">
          <cell r="A9512" t="str">
            <v>Data Engineer</v>
          </cell>
          <cell r="H9512">
            <v>44966.091782407413</v>
          </cell>
        </row>
        <row r="9513">
          <cell r="A9513" t="str">
            <v>Data Engineer</v>
          </cell>
          <cell r="H9513">
            <v>45115.52138888889</v>
          </cell>
        </row>
        <row r="9514">
          <cell r="A9514" t="str">
            <v>Data Engineer</v>
          </cell>
          <cell r="H9514">
            <v>45019.505694444437</v>
          </cell>
        </row>
        <row r="9515">
          <cell r="A9515" t="str">
            <v>Data Engineer</v>
          </cell>
          <cell r="H9515">
            <v>44931.629120370373</v>
          </cell>
        </row>
        <row r="9516">
          <cell r="A9516" t="str">
            <v>Data Engineer</v>
          </cell>
          <cell r="H9516">
            <v>45088.920335648138</v>
          </cell>
        </row>
        <row r="9517">
          <cell r="A9517" t="str">
            <v>Data Scientist</v>
          </cell>
          <cell r="H9517">
            <v>44937.586805555547</v>
          </cell>
        </row>
        <row r="9518">
          <cell r="A9518" t="str">
            <v>Data Engineer</v>
          </cell>
          <cell r="H9518">
            <v>45229.087210648147</v>
          </cell>
        </row>
        <row r="9519">
          <cell r="A9519" t="str">
            <v>Data Engineer</v>
          </cell>
          <cell r="H9519">
            <v>45150.462233796286</v>
          </cell>
        </row>
        <row r="9520">
          <cell r="A9520" t="str">
            <v>Senior Data Engineer</v>
          </cell>
          <cell r="H9520">
            <v>44930.839872685188</v>
          </cell>
        </row>
        <row r="9521">
          <cell r="A9521" t="str">
            <v>Data Engineer</v>
          </cell>
          <cell r="H9521">
            <v>45204.629351851851</v>
          </cell>
        </row>
        <row r="9522">
          <cell r="A9522" t="str">
            <v>Data Scientist</v>
          </cell>
          <cell r="H9522">
            <v>45078.670324074083</v>
          </cell>
        </row>
        <row r="9523">
          <cell r="A9523" t="str">
            <v>Data Scientist</v>
          </cell>
          <cell r="H9523">
            <v>45188.459606481483</v>
          </cell>
        </row>
        <row r="9524">
          <cell r="A9524" t="str">
            <v>Senior Data Engineer</v>
          </cell>
          <cell r="H9524">
            <v>45225.590243055558</v>
          </cell>
        </row>
        <row r="9525">
          <cell r="A9525" t="str">
            <v>Data Analyst</v>
          </cell>
          <cell r="H9525">
            <v>45028.03633101852</v>
          </cell>
        </row>
        <row r="9526">
          <cell r="A9526" t="str">
            <v>Senior Data Scientist</v>
          </cell>
          <cell r="H9526">
            <v>45079.864444444444</v>
          </cell>
        </row>
        <row r="9527">
          <cell r="A9527" t="str">
            <v>Data Engineer</v>
          </cell>
          <cell r="H9527">
            <v>45216.860671296286</v>
          </cell>
        </row>
        <row r="9528">
          <cell r="A9528" t="str">
            <v>Data Scientist</v>
          </cell>
          <cell r="H9528">
            <v>44938.003912037027</v>
          </cell>
        </row>
        <row r="9529">
          <cell r="A9529" t="str">
            <v>Data Engineer</v>
          </cell>
          <cell r="H9529">
            <v>45238.919687499998</v>
          </cell>
        </row>
        <row r="9530">
          <cell r="A9530" t="str">
            <v>Senior Data Analyst</v>
          </cell>
          <cell r="H9530">
            <v>44953.002951388888</v>
          </cell>
        </row>
        <row r="9531">
          <cell r="A9531" t="str">
            <v>Data Scientist</v>
          </cell>
          <cell r="H9531">
            <v>45090.918136574073</v>
          </cell>
        </row>
        <row r="9532">
          <cell r="A9532" t="str">
            <v>Data Analyst</v>
          </cell>
          <cell r="H9532">
            <v>45000.666631944441</v>
          </cell>
        </row>
        <row r="9533">
          <cell r="A9533" t="str">
            <v>Data Engineer</v>
          </cell>
          <cell r="H9533">
            <v>45174.543541666673</v>
          </cell>
        </row>
        <row r="9534">
          <cell r="A9534" t="str">
            <v>Senior Data Engineer</v>
          </cell>
          <cell r="H9534">
            <v>45141.833414351851</v>
          </cell>
        </row>
        <row r="9535">
          <cell r="A9535" t="str">
            <v>Data Engineer</v>
          </cell>
          <cell r="H9535">
            <v>44954.679305555554</v>
          </cell>
        </row>
        <row r="9536">
          <cell r="A9536" t="str">
            <v>Data Analyst</v>
          </cell>
          <cell r="H9536">
            <v>44957.897534722222</v>
          </cell>
        </row>
        <row r="9537">
          <cell r="A9537" t="str">
            <v>Senior Data Engineer</v>
          </cell>
          <cell r="H9537">
            <v>44935.380787037036</v>
          </cell>
        </row>
        <row r="9538">
          <cell r="A9538" t="str">
            <v>Data Engineer</v>
          </cell>
          <cell r="H9538">
            <v>45141.130335648151</v>
          </cell>
        </row>
        <row r="9539">
          <cell r="A9539" t="str">
            <v>Data Engineer</v>
          </cell>
          <cell r="H9539">
            <v>45051.433692129627</v>
          </cell>
        </row>
        <row r="9540">
          <cell r="A9540" t="str">
            <v>Data Analyst</v>
          </cell>
          <cell r="H9540">
            <v>45225.833541666667</v>
          </cell>
        </row>
        <row r="9541">
          <cell r="A9541" t="str">
            <v>Data Engineer</v>
          </cell>
          <cell r="H9541">
            <v>45268.617037037038</v>
          </cell>
        </row>
        <row r="9542">
          <cell r="A9542" t="str">
            <v>Senior Data Analyst</v>
          </cell>
          <cell r="H9542">
            <v>45210.77416666667</v>
          </cell>
        </row>
        <row r="9543">
          <cell r="A9543" t="str">
            <v>Senior Data Scientist</v>
          </cell>
          <cell r="H9543">
            <v>44980.461261574077</v>
          </cell>
        </row>
        <row r="9544">
          <cell r="A9544" t="str">
            <v>Data Engineer</v>
          </cell>
          <cell r="H9544">
            <v>45211.806423611109</v>
          </cell>
        </row>
        <row r="9545">
          <cell r="A9545" t="str">
            <v>Senior Data Engineer</v>
          </cell>
          <cell r="H9545">
            <v>45047.548078703701</v>
          </cell>
        </row>
        <row r="9546">
          <cell r="A9546" t="str">
            <v>Data Analyst</v>
          </cell>
          <cell r="H9546">
            <v>45165.522916666669</v>
          </cell>
        </row>
        <row r="9547">
          <cell r="A9547" t="str">
            <v>Data Engineer</v>
          </cell>
          <cell r="H9547">
            <v>45154.934212962973</v>
          </cell>
        </row>
        <row r="9548">
          <cell r="A9548" t="str">
            <v>Data Scientist</v>
          </cell>
          <cell r="H9548">
            <v>44960.712835648148</v>
          </cell>
        </row>
        <row r="9549">
          <cell r="A9549" t="str">
            <v>Data Analyst</v>
          </cell>
          <cell r="H9549">
            <v>45042.835289351853</v>
          </cell>
        </row>
        <row r="9550">
          <cell r="A9550" t="str">
            <v>Data Engineer</v>
          </cell>
          <cell r="H9550">
            <v>44984.462083333332</v>
          </cell>
        </row>
        <row r="9551">
          <cell r="A9551" t="str">
            <v>Data Scientist</v>
          </cell>
          <cell r="H9551">
            <v>45043.294166666667</v>
          </cell>
        </row>
        <row r="9552">
          <cell r="A9552" t="str">
            <v>Senior Data Engineer</v>
          </cell>
          <cell r="H9552">
            <v>45011.629548611112</v>
          </cell>
        </row>
        <row r="9553">
          <cell r="A9553" t="str">
            <v>Data Engineer</v>
          </cell>
          <cell r="H9553">
            <v>45258.673043981478</v>
          </cell>
        </row>
        <row r="9554">
          <cell r="A9554" t="str">
            <v>Data Analyst</v>
          </cell>
          <cell r="H9554">
            <v>45169.756030092591</v>
          </cell>
        </row>
        <row r="9555">
          <cell r="A9555" t="str">
            <v>Data Analyst</v>
          </cell>
          <cell r="H9555">
            <v>45007.921099537038</v>
          </cell>
        </row>
        <row r="9556">
          <cell r="A9556" t="str">
            <v>Data Engineer</v>
          </cell>
          <cell r="H9556">
            <v>45208.563275462962</v>
          </cell>
        </row>
        <row r="9557">
          <cell r="A9557" t="str">
            <v>Data Engineer</v>
          </cell>
          <cell r="H9557">
            <v>44998.088946759257</v>
          </cell>
        </row>
        <row r="9558">
          <cell r="A9558" t="str">
            <v>Data Analyst</v>
          </cell>
          <cell r="H9558">
            <v>45225.875138888892</v>
          </cell>
        </row>
        <row r="9559">
          <cell r="A9559" t="str">
            <v>Data Scientist</v>
          </cell>
          <cell r="H9559">
            <v>45261.321620370371</v>
          </cell>
        </row>
        <row r="9560">
          <cell r="A9560" t="str">
            <v>Data Analyst</v>
          </cell>
          <cell r="H9560">
            <v>45027.667638888888</v>
          </cell>
        </row>
        <row r="9561">
          <cell r="A9561" t="str">
            <v>Senior Data Analyst</v>
          </cell>
          <cell r="H9561">
            <v>45211.986076388886</v>
          </cell>
        </row>
        <row r="9562">
          <cell r="A9562" t="str">
            <v>Data Scientist</v>
          </cell>
          <cell r="H9562">
            <v>45211.585462962961</v>
          </cell>
        </row>
        <row r="9563">
          <cell r="A9563" t="str">
            <v>Data Analyst</v>
          </cell>
          <cell r="H9563">
            <v>44993.168020833327</v>
          </cell>
        </row>
        <row r="9564">
          <cell r="A9564" t="str">
            <v>Data Scientist</v>
          </cell>
          <cell r="H9564">
            <v>45124.835636574076</v>
          </cell>
        </row>
        <row r="9565">
          <cell r="A9565" t="str">
            <v>Senior Data Engineer</v>
          </cell>
          <cell r="H9565">
            <v>44938.73605324074</v>
          </cell>
        </row>
        <row r="9566">
          <cell r="A9566" t="str">
            <v>Senior Data Engineer</v>
          </cell>
          <cell r="H9566">
            <v>45260.545740740738</v>
          </cell>
        </row>
        <row r="9567">
          <cell r="A9567" t="str">
            <v>Data Engineer</v>
          </cell>
          <cell r="H9567">
            <v>44980.319166666668</v>
          </cell>
        </row>
        <row r="9568">
          <cell r="A9568" t="str">
            <v>Senior Data Scientist</v>
          </cell>
          <cell r="H9568">
            <v>44977.628298611111</v>
          </cell>
        </row>
        <row r="9569">
          <cell r="A9569" t="str">
            <v>Data Engineer</v>
          </cell>
          <cell r="H9569">
            <v>44941.549629629633</v>
          </cell>
        </row>
        <row r="9570">
          <cell r="A9570" t="str">
            <v>Data Scientist</v>
          </cell>
          <cell r="H9570">
            <v>45041.294062499997</v>
          </cell>
        </row>
        <row r="9571">
          <cell r="A9571" t="str">
            <v>Data Engineer</v>
          </cell>
          <cell r="H9571">
            <v>45159.297662037039</v>
          </cell>
        </row>
        <row r="9572">
          <cell r="A9572" t="str">
            <v>Data Scientist</v>
          </cell>
          <cell r="H9572">
            <v>45210.377812500003</v>
          </cell>
        </row>
        <row r="9573">
          <cell r="A9573" t="str">
            <v>Data Engineer</v>
          </cell>
          <cell r="H9573">
            <v>45250.587858796287</v>
          </cell>
        </row>
        <row r="9574">
          <cell r="A9574" t="str">
            <v>Senior Data Engineer</v>
          </cell>
          <cell r="H9574">
            <v>44931.005659722221</v>
          </cell>
        </row>
        <row r="9575">
          <cell r="A9575" t="str">
            <v>Data Engineer</v>
          </cell>
          <cell r="H9575">
            <v>45008.553807870368</v>
          </cell>
        </row>
        <row r="9576">
          <cell r="A9576" t="str">
            <v>Data Analyst</v>
          </cell>
          <cell r="H9576">
            <v>45077.626284722217</v>
          </cell>
        </row>
        <row r="9577">
          <cell r="A9577" t="str">
            <v>Senior Data Scientist</v>
          </cell>
          <cell r="H9577">
            <v>45090.418738425928</v>
          </cell>
        </row>
        <row r="9578">
          <cell r="A9578" t="str">
            <v>Data Analyst</v>
          </cell>
          <cell r="H9578">
            <v>45114.833912037036</v>
          </cell>
        </row>
        <row r="9579">
          <cell r="A9579" t="str">
            <v>Data Engineer</v>
          </cell>
          <cell r="H9579">
            <v>45267.880196759259</v>
          </cell>
        </row>
        <row r="9580">
          <cell r="A9580" t="str">
            <v>Data Engineer</v>
          </cell>
          <cell r="H9580">
            <v>45229.920520833337</v>
          </cell>
        </row>
        <row r="9581">
          <cell r="A9581" t="str">
            <v>Data Scientist</v>
          </cell>
          <cell r="H9581">
            <v>44945.890543981477</v>
          </cell>
        </row>
        <row r="9582">
          <cell r="A9582" t="str">
            <v>Data Scientist</v>
          </cell>
          <cell r="H9582">
            <v>45012.491666666669</v>
          </cell>
        </row>
        <row r="9583">
          <cell r="A9583" t="str">
            <v>Data Scientist</v>
          </cell>
          <cell r="H9583">
            <v>45196.845451388886</v>
          </cell>
        </row>
        <row r="9584">
          <cell r="A9584" t="str">
            <v>Data Engineer</v>
          </cell>
          <cell r="H9584">
            <v>44999.675682870373</v>
          </cell>
        </row>
        <row r="9585">
          <cell r="A9585" t="str">
            <v>Senior Data Scientist</v>
          </cell>
          <cell r="H9585">
            <v>45195.87841435185</v>
          </cell>
        </row>
        <row r="9586">
          <cell r="A9586" t="str">
            <v>Senior Data Engineer</v>
          </cell>
          <cell r="H9586">
            <v>45271.740034722221</v>
          </cell>
        </row>
        <row r="9587">
          <cell r="A9587" t="str">
            <v>Data Engineer</v>
          </cell>
          <cell r="H9587">
            <v>45160.299328703702</v>
          </cell>
        </row>
        <row r="9588">
          <cell r="A9588" t="str">
            <v>Business Analyst</v>
          </cell>
          <cell r="H9588">
            <v>45178.375173611108</v>
          </cell>
        </row>
        <row r="9589">
          <cell r="A9589" t="str">
            <v>Data Analyst</v>
          </cell>
          <cell r="H9589">
            <v>45260.853032407409</v>
          </cell>
        </row>
        <row r="9590">
          <cell r="A9590" t="str">
            <v>Data Engineer</v>
          </cell>
          <cell r="H9590">
            <v>45170.311226851853</v>
          </cell>
        </row>
        <row r="9591">
          <cell r="A9591" t="str">
            <v>Data Engineer</v>
          </cell>
          <cell r="H9591">
            <v>45163.797349537039</v>
          </cell>
        </row>
        <row r="9592">
          <cell r="A9592" t="str">
            <v>Data Analyst</v>
          </cell>
          <cell r="H9592">
            <v>45276.625069444453</v>
          </cell>
        </row>
        <row r="9593">
          <cell r="A9593" t="str">
            <v>Data Engineer</v>
          </cell>
          <cell r="H9593">
            <v>45197.838865740741</v>
          </cell>
        </row>
        <row r="9594">
          <cell r="A9594" t="str">
            <v>Data Scientist</v>
          </cell>
          <cell r="H9594">
            <v>44957.293622685182</v>
          </cell>
        </row>
        <row r="9595">
          <cell r="A9595" t="str">
            <v>Data Engineer</v>
          </cell>
          <cell r="H9595">
            <v>45110.58792824074</v>
          </cell>
        </row>
        <row r="9596">
          <cell r="A9596" t="str">
            <v>Data Scientist</v>
          </cell>
          <cell r="H9596">
            <v>44950.670590277783</v>
          </cell>
        </row>
        <row r="9597">
          <cell r="A9597" t="str">
            <v>Data Analyst</v>
          </cell>
          <cell r="H9597">
            <v>45093.79184027778</v>
          </cell>
        </row>
        <row r="9598">
          <cell r="A9598" t="str">
            <v>Machine Learning Engineer</v>
          </cell>
          <cell r="H9598">
            <v>45047.977384259262</v>
          </cell>
        </row>
        <row r="9599">
          <cell r="A9599" t="str">
            <v>Software Engineer</v>
          </cell>
          <cell r="H9599">
            <v>45253.417569444442</v>
          </cell>
        </row>
        <row r="9600">
          <cell r="A9600" t="str">
            <v>Data Analyst</v>
          </cell>
          <cell r="H9600">
            <v>45152.625219907408</v>
          </cell>
        </row>
        <row r="9601">
          <cell r="A9601" t="str">
            <v>Data Engineer</v>
          </cell>
          <cell r="H9601">
            <v>44999.401354166657</v>
          </cell>
        </row>
        <row r="9602">
          <cell r="A9602" t="str">
            <v>Data Engineer</v>
          </cell>
          <cell r="H9602">
            <v>45211.597442129627</v>
          </cell>
        </row>
        <row r="9603">
          <cell r="A9603" t="str">
            <v>Senior Data Scientist</v>
          </cell>
          <cell r="H9603">
            <v>45108.004756944443</v>
          </cell>
        </row>
        <row r="9604">
          <cell r="A9604" t="str">
            <v>Senior Data Engineer</v>
          </cell>
          <cell r="H9604">
            <v>45289.968958333331</v>
          </cell>
        </row>
        <row r="9605">
          <cell r="A9605" t="str">
            <v>Data Scientist</v>
          </cell>
          <cell r="H9605">
            <v>44946.097743055558</v>
          </cell>
        </row>
        <row r="9606">
          <cell r="A9606" t="str">
            <v>Data Analyst</v>
          </cell>
          <cell r="H9606">
            <v>44975.917986111112</v>
          </cell>
        </row>
        <row r="9607">
          <cell r="A9607" t="str">
            <v>Data Scientist</v>
          </cell>
          <cell r="H9607">
            <v>45240.871747685182</v>
          </cell>
        </row>
        <row r="9608">
          <cell r="A9608" t="str">
            <v>Senior Data Analyst</v>
          </cell>
          <cell r="H9608">
            <v>44993.920254629629</v>
          </cell>
        </row>
        <row r="9609">
          <cell r="A9609" t="str">
            <v>Data Scientist</v>
          </cell>
          <cell r="H9609">
            <v>45246.943379629629</v>
          </cell>
        </row>
        <row r="9610">
          <cell r="A9610" t="str">
            <v>Data Scientist</v>
          </cell>
          <cell r="H9610">
            <v>44996.337650462963</v>
          </cell>
        </row>
        <row r="9611">
          <cell r="A9611" t="str">
            <v>Software Engineer</v>
          </cell>
          <cell r="H9611">
            <v>44935.891018518523</v>
          </cell>
        </row>
        <row r="9612">
          <cell r="A9612" t="str">
            <v>Data Analyst</v>
          </cell>
          <cell r="H9612">
            <v>45005.870046296302</v>
          </cell>
        </row>
        <row r="9613">
          <cell r="A9613" t="str">
            <v>Data Analyst</v>
          </cell>
          <cell r="H9613">
            <v>45113.815266203703</v>
          </cell>
        </row>
        <row r="9614">
          <cell r="A9614" t="str">
            <v>Data Engineer</v>
          </cell>
          <cell r="H9614">
            <v>45097.542407407411</v>
          </cell>
        </row>
        <row r="9615">
          <cell r="A9615" t="str">
            <v>Machine Learning Engineer</v>
          </cell>
          <cell r="H9615">
            <v>45127.051226851851</v>
          </cell>
        </row>
        <row r="9616">
          <cell r="A9616" t="str">
            <v>Senior Data Engineer</v>
          </cell>
          <cell r="H9616">
            <v>45245.298900462964</v>
          </cell>
        </row>
        <row r="9617">
          <cell r="A9617" t="str">
            <v>Data Scientist</v>
          </cell>
          <cell r="H9617">
            <v>45131.814849537041</v>
          </cell>
        </row>
        <row r="9618">
          <cell r="A9618" t="str">
            <v>Data Scientist</v>
          </cell>
          <cell r="H9618">
            <v>44949.003738425927</v>
          </cell>
        </row>
        <row r="9619">
          <cell r="A9619" t="str">
            <v>Data Scientist</v>
          </cell>
          <cell r="H9619">
            <v>44999.713402777779</v>
          </cell>
        </row>
        <row r="9620">
          <cell r="A9620" t="str">
            <v>Data Scientist</v>
          </cell>
          <cell r="H9620">
            <v>45135.585648148153</v>
          </cell>
        </row>
        <row r="9621">
          <cell r="A9621" t="str">
            <v>Data Analyst</v>
          </cell>
          <cell r="H9621">
            <v>44942.429143518522</v>
          </cell>
        </row>
        <row r="9622">
          <cell r="A9622" t="str">
            <v>Data Engineer</v>
          </cell>
          <cell r="H9622">
            <v>45092.432002314818</v>
          </cell>
        </row>
        <row r="9623">
          <cell r="A9623" t="str">
            <v>Data Analyst</v>
          </cell>
          <cell r="H9623">
            <v>45108.542638888888</v>
          </cell>
        </row>
        <row r="9624">
          <cell r="A9624" t="str">
            <v>Data Scientist</v>
          </cell>
          <cell r="H9624">
            <v>45008.253194444442</v>
          </cell>
        </row>
        <row r="9625">
          <cell r="A9625" t="str">
            <v>Data Scientist</v>
          </cell>
          <cell r="H9625">
            <v>45230.063009259262</v>
          </cell>
        </row>
        <row r="9626">
          <cell r="A9626" t="str">
            <v>Data Scientist</v>
          </cell>
          <cell r="H9626">
            <v>45226.790578703702</v>
          </cell>
        </row>
        <row r="9627">
          <cell r="A9627" t="str">
            <v>Data Scientist</v>
          </cell>
          <cell r="H9627">
            <v>45288.349317129629</v>
          </cell>
        </row>
        <row r="9628">
          <cell r="A9628" t="str">
            <v>Senior Data Engineer</v>
          </cell>
          <cell r="H9628">
            <v>45202.888391203713</v>
          </cell>
        </row>
        <row r="9629">
          <cell r="A9629" t="str">
            <v>Data Engineer</v>
          </cell>
          <cell r="H9629">
            <v>45289.295405092591</v>
          </cell>
        </row>
        <row r="9630">
          <cell r="A9630" t="str">
            <v>Data Engineer</v>
          </cell>
          <cell r="H9630">
            <v>45227.54409722222</v>
          </cell>
        </row>
        <row r="9631">
          <cell r="A9631" t="str">
            <v>Data Analyst</v>
          </cell>
          <cell r="H9631">
            <v>44946.860439814824</v>
          </cell>
        </row>
        <row r="9632">
          <cell r="A9632" t="str">
            <v>Senior Data Engineer</v>
          </cell>
          <cell r="H9632">
            <v>44931.040370370371</v>
          </cell>
        </row>
        <row r="9633">
          <cell r="A9633" t="str">
            <v>Data Scientist</v>
          </cell>
          <cell r="H9633">
            <v>45215.495185185187</v>
          </cell>
        </row>
        <row r="9634">
          <cell r="A9634" t="str">
            <v>Business Analyst</v>
          </cell>
          <cell r="H9634">
            <v>45272.80363425926</v>
          </cell>
        </row>
        <row r="9635">
          <cell r="A9635" t="str">
            <v>Data Engineer</v>
          </cell>
          <cell r="H9635">
            <v>45029.508958333332</v>
          </cell>
        </row>
        <row r="9636">
          <cell r="A9636" t="str">
            <v>Software Engineer</v>
          </cell>
          <cell r="H9636">
            <v>44928.753321759257</v>
          </cell>
        </row>
        <row r="9637">
          <cell r="A9637" t="str">
            <v>Senior Data Scientist</v>
          </cell>
          <cell r="H9637">
            <v>44970.12872685185</v>
          </cell>
        </row>
        <row r="9638">
          <cell r="A9638" t="str">
            <v>Data Engineer</v>
          </cell>
          <cell r="H9638">
            <v>45062.696215277778</v>
          </cell>
        </row>
        <row r="9639">
          <cell r="A9639" t="str">
            <v>Data Scientist</v>
          </cell>
          <cell r="H9639">
            <v>45237.919317129628</v>
          </cell>
        </row>
        <row r="9640">
          <cell r="A9640" t="str">
            <v>Data Scientist</v>
          </cell>
          <cell r="H9640">
            <v>44932.753553240742</v>
          </cell>
        </row>
        <row r="9641">
          <cell r="A9641" t="str">
            <v>Senior Data Scientist</v>
          </cell>
          <cell r="H9641">
            <v>44940.585729166669</v>
          </cell>
        </row>
        <row r="9642">
          <cell r="A9642" t="str">
            <v>Data Engineer</v>
          </cell>
          <cell r="H9642">
            <v>45211.4762962963</v>
          </cell>
        </row>
        <row r="9643">
          <cell r="A9643" t="str">
            <v>Data Engineer</v>
          </cell>
          <cell r="H9643">
            <v>45013.394386574073</v>
          </cell>
        </row>
        <row r="9644">
          <cell r="A9644" t="str">
            <v>Data Analyst</v>
          </cell>
          <cell r="H9644">
            <v>45052.666851851849</v>
          </cell>
        </row>
        <row r="9645">
          <cell r="A9645" t="str">
            <v>Data Analyst</v>
          </cell>
          <cell r="H9645">
            <v>45278.792557870373</v>
          </cell>
        </row>
        <row r="9646">
          <cell r="A9646" t="str">
            <v>Data Analyst</v>
          </cell>
          <cell r="H9646">
            <v>45187.834537037037</v>
          </cell>
        </row>
        <row r="9647">
          <cell r="A9647" t="str">
            <v>Data Analyst</v>
          </cell>
          <cell r="H9647">
            <v>45040.792291666658</v>
          </cell>
        </row>
        <row r="9648">
          <cell r="A9648" t="str">
            <v>Data Engineer</v>
          </cell>
          <cell r="H9648">
            <v>44951.707233796304</v>
          </cell>
        </row>
        <row r="9649">
          <cell r="A9649" t="str">
            <v>Data Scientist</v>
          </cell>
          <cell r="H9649">
            <v>45162.547060185178</v>
          </cell>
        </row>
        <row r="9650">
          <cell r="A9650" t="str">
            <v>Senior Data Engineer</v>
          </cell>
          <cell r="H9650">
            <v>45160.77621527778</v>
          </cell>
        </row>
        <row r="9651">
          <cell r="A9651" t="str">
            <v>Machine Learning Engineer</v>
          </cell>
          <cell r="H9651">
            <v>45160.807847222219</v>
          </cell>
        </row>
        <row r="9652">
          <cell r="A9652" t="str">
            <v>Data Analyst</v>
          </cell>
          <cell r="H9652">
            <v>45103.834340277783</v>
          </cell>
        </row>
        <row r="9653">
          <cell r="A9653" t="str">
            <v>Senior Data Analyst</v>
          </cell>
          <cell r="H9653">
            <v>45106.710162037038</v>
          </cell>
        </row>
        <row r="9654">
          <cell r="A9654" t="str">
            <v>Senior Data Engineer</v>
          </cell>
          <cell r="H9654">
            <v>44989.047025462962</v>
          </cell>
        </row>
        <row r="9655">
          <cell r="A9655" t="str">
            <v>Senior Data Engineer</v>
          </cell>
          <cell r="H9655">
            <v>45267.589930555558</v>
          </cell>
        </row>
        <row r="9656">
          <cell r="A9656" t="str">
            <v>Data Scientist</v>
          </cell>
          <cell r="H9656">
            <v>45036.683819444443</v>
          </cell>
        </row>
        <row r="9657">
          <cell r="A9657" t="str">
            <v>Senior Data Engineer</v>
          </cell>
          <cell r="H9657">
            <v>45269.553657407407</v>
          </cell>
        </row>
        <row r="9658">
          <cell r="A9658" t="str">
            <v>Data Scientist</v>
          </cell>
          <cell r="H9658">
            <v>45133.112476851849</v>
          </cell>
        </row>
        <row r="9659">
          <cell r="A9659" t="str">
            <v>Data Engineer</v>
          </cell>
          <cell r="H9659">
            <v>45174.501793981479</v>
          </cell>
        </row>
        <row r="9660">
          <cell r="A9660" t="str">
            <v>Data Analyst</v>
          </cell>
          <cell r="H9660">
            <v>45011.735497685193</v>
          </cell>
        </row>
        <row r="9661">
          <cell r="A9661" t="str">
            <v>Data Engineer</v>
          </cell>
          <cell r="H9661">
            <v>45270.496493055558</v>
          </cell>
        </row>
        <row r="9662">
          <cell r="A9662" t="str">
            <v>Data Engineer</v>
          </cell>
          <cell r="H9662">
            <v>45114.506458333337</v>
          </cell>
        </row>
        <row r="9663">
          <cell r="A9663" t="str">
            <v>Data Scientist</v>
          </cell>
          <cell r="H9663">
            <v>45282.626238425917</v>
          </cell>
        </row>
        <row r="9664">
          <cell r="A9664" t="str">
            <v>Senior Data Scientist</v>
          </cell>
          <cell r="H9664">
            <v>45083.835949074077</v>
          </cell>
        </row>
        <row r="9665">
          <cell r="A9665" t="str">
            <v>Data Analyst</v>
          </cell>
          <cell r="H9665">
            <v>45188.833796296298</v>
          </cell>
        </row>
        <row r="9666">
          <cell r="A9666" t="str">
            <v>Data Scientist</v>
          </cell>
          <cell r="H9666">
            <v>44967.348194444443</v>
          </cell>
        </row>
        <row r="9667">
          <cell r="A9667" t="str">
            <v>Data Scientist</v>
          </cell>
          <cell r="H9667">
            <v>45222.288715277777</v>
          </cell>
        </row>
        <row r="9668">
          <cell r="A9668" t="str">
            <v>Data Scientist</v>
          </cell>
          <cell r="H9668">
            <v>45017.585995370369</v>
          </cell>
        </row>
        <row r="9669">
          <cell r="A9669" t="str">
            <v>Data Analyst</v>
          </cell>
          <cell r="H9669">
            <v>45116.417245370372</v>
          </cell>
        </row>
        <row r="9670">
          <cell r="A9670" t="str">
            <v>Data Analyst</v>
          </cell>
          <cell r="H9670">
            <v>45235.792523148149</v>
          </cell>
        </row>
        <row r="9671">
          <cell r="A9671" t="str">
            <v>Cloud Engineer</v>
          </cell>
          <cell r="H9671">
            <v>45019.640949074077</v>
          </cell>
        </row>
        <row r="9672">
          <cell r="A9672" t="str">
            <v>Data Analyst</v>
          </cell>
          <cell r="H9672">
            <v>44966.419699074067</v>
          </cell>
        </row>
        <row r="9673">
          <cell r="A9673" t="str">
            <v>Data Analyst</v>
          </cell>
          <cell r="H9673">
            <v>45187.986759259264</v>
          </cell>
        </row>
        <row r="9674">
          <cell r="A9674" t="str">
            <v>Data Engineer</v>
          </cell>
          <cell r="H9674">
            <v>45013.801689814813</v>
          </cell>
        </row>
        <row r="9675">
          <cell r="A9675" t="str">
            <v>Data Engineer</v>
          </cell>
          <cell r="H9675">
            <v>45259.381747685176</v>
          </cell>
        </row>
        <row r="9676">
          <cell r="A9676" t="str">
            <v>Data Analyst</v>
          </cell>
          <cell r="H9676">
            <v>45176.708981481483</v>
          </cell>
        </row>
        <row r="9677">
          <cell r="A9677" t="str">
            <v>Business Analyst</v>
          </cell>
          <cell r="H9677">
            <v>45050.654791666668</v>
          </cell>
        </row>
        <row r="9678">
          <cell r="A9678" t="str">
            <v>Data Scientist</v>
          </cell>
          <cell r="H9678">
            <v>45225.711828703701</v>
          </cell>
        </row>
        <row r="9679">
          <cell r="A9679" t="str">
            <v>Data Analyst</v>
          </cell>
          <cell r="H9679">
            <v>45112.341203703712</v>
          </cell>
        </row>
        <row r="9680">
          <cell r="A9680" t="str">
            <v>Data Engineer</v>
          </cell>
          <cell r="H9680">
            <v>45091.589467592603</v>
          </cell>
        </row>
        <row r="9681">
          <cell r="A9681" t="str">
            <v>Data Analyst</v>
          </cell>
          <cell r="H9681">
            <v>45247.584027777782</v>
          </cell>
        </row>
        <row r="9682">
          <cell r="A9682" t="str">
            <v>Data Scientist</v>
          </cell>
          <cell r="H9682">
            <v>44944.602349537039</v>
          </cell>
        </row>
        <row r="9683">
          <cell r="A9683" t="str">
            <v>Data Scientist</v>
          </cell>
          <cell r="H9683">
            <v>45160.69195601852</v>
          </cell>
        </row>
        <row r="9684">
          <cell r="A9684" t="str">
            <v>Data Engineer</v>
          </cell>
          <cell r="H9684">
            <v>45089.753078703703</v>
          </cell>
        </row>
        <row r="9685">
          <cell r="A9685" t="str">
            <v>Data Scientist</v>
          </cell>
          <cell r="H9685">
            <v>45104.670057870368</v>
          </cell>
        </row>
        <row r="9686">
          <cell r="A9686" t="str">
            <v>Data Analyst</v>
          </cell>
          <cell r="H9686">
            <v>45063.000150462962</v>
          </cell>
        </row>
        <row r="9687">
          <cell r="A9687" t="str">
            <v>Data Scientist</v>
          </cell>
          <cell r="H9687">
            <v>45152.700694444437</v>
          </cell>
        </row>
        <row r="9688">
          <cell r="A9688" t="str">
            <v>Data Engineer</v>
          </cell>
          <cell r="H9688">
            <v>45240.850405092591</v>
          </cell>
        </row>
        <row r="9689">
          <cell r="A9689" t="str">
            <v>Data Analyst</v>
          </cell>
          <cell r="H9689">
            <v>45155.708437499998</v>
          </cell>
        </row>
        <row r="9690">
          <cell r="A9690" t="str">
            <v>Data Analyst</v>
          </cell>
          <cell r="H9690">
            <v>45257.709675925929</v>
          </cell>
        </row>
        <row r="9691">
          <cell r="A9691" t="str">
            <v>Data Analyst</v>
          </cell>
          <cell r="H9691">
            <v>45168.000023148154</v>
          </cell>
        </row>
        <row r="9692">
          <cell r="A9692" t="str">
            <v>Data Scientist</v>
          </cell>
          <cell r="H9692">
            <v>44930.314664351848</v>
          </cell>
        </row>
        <row r="9693">
          <cell r="A9693" t="str">
            <v>Data Analyst</v>
          </cell>
          <cell r="H9693">
            <v>45020.625902777778</v>
          </cell>
        </row>
        <row r="9694">
          <cell r="A9694" t="str">
            <v>Data Engineer</v>
          </cell>
          <cell r="H9694">
            <v>44975.422395833331</v>
          </cell>
        </row>
        <row r="9695">
          <cell r="A9695" t="str">
            <v>Data Scientist</v>
          </cell>
          <cell r="H9695">
            <v>45037.671678240738</v>
          </cell>
        </row>
        <row r="9696">
          <cell r="A9696" t="str">
            <v>Data Engineer</v>
          </cell>
          <cell r="H9696">
            <v>45005.885740740741</v>
          </cell>
        </row>
        <row r="9697">
          <cell r="A9697" t="str">
            <v>Data Scientist</v>
          </cell>
          <cell r="H9697">
            <v>45259.695300925923</v>
          </cell>
        </row>
        <row r="9698">
          <cell r="A9698" t="str">
            <v>Senior Data Engineer</v>
          </cell>
          <cell r="H9698">
            <v>45089.858368055553</v>
          </cell>
        </row>
        <row r="9699">
          <cell r="A9699" t="str">
            <v>Data Analyst</v>
          </cell>
          <cell r="H9699">
            <v>45150.312662037039</v>
          </cell>
        </row>
        <row r="9700">
          <cell r="A9700" t="str">
            <v>Data Analyst</v>
          </cell>
          <cell r="H9700">
            <v>45256.917546296303</v>
          </cell>
        </row>
        <row r="9701">
          <cell r="A9701" t="str">
            <v>Data Engineer</v>
          </cell>
          <cell r="H9701">
            <v>45217.295231481483</v>
          </cell>
        </row>
        <row r="9702">
          <cell r="A9702" t="str">
            <v>Data Scientist</v>
          </cell>
          <cell r="H9702">
            <v>44949.003784722219</v>
          </cell>
        </row>
        <row r="9703">
          <cell r="A9703" t="str">
            <v>Data Engineer</v>
          </cell>
          <cell r="H9703">
            <v>45097.289467592593</v>
          </cell>
        </row>
        <row r="9704">
          <cell r="A9704" t="str">
            <v>Data Engineer</v>
          </cell>
          <cell r="H9704">
            <v>45202.504444444443</v>
          </cell>
        </row>
        <row r="9705">
          <cell r="A9705" t="str">
            <v>Machine Learning Engineer</v>
          </cell>
          <cell r="H9705">
            <v>45266.592905092592</v>
          </cell>
        </row>
        <row r="9706">
          <cell r="A9706" t="str">
            <v>Data Scientist</v>
          </cell>
          <cell r="H9706">
            <v>45152.252789351849</v>
          </cell>
        </row>
        <row r="9707">
          <cell r="A9707" t="str">
            <v>Data Analyst</v>
          </cell>
          <cell r="H9707">
            <v>45149.58390046296</v>
          </cell>
        </row>
        <row r="9708">
          <cell r="A9708" t="str">
            <v>Data Engineer</v>
          </cell>
          <cell r="H9708">
            <v>45096.339178240742</v>
          </cell>
        </row>
        <row r="9709">
          <cell r="A9709" t="str">
            <v>Senior Data Engineer</v>
          </cell>
          <cell r="H9709">
            <v>45071.796342592592</v>
          </cell>
        </row>
        <row r="9710">
          <cell r="A9710" t="str">
            <v>Data Analyst</v>
          </cell>
          <cell r="H9710">
            <v>45105.353136574071</v>
          </cell>
        </row>
        <row r="9711">
          <cell r="A9711" t="str">
            <v>Data Analyst</v>
          </cell>
          <cell r="H9711">
            <v>45168.313587962963</v>
          </cell>
        </row>
        <row r="9712">
          <cell r="A9712" t="str">
            <v>Data Analyst</v>
          </cell>
          <cell r="H9712">
            <v>45118.833680555559</v>
          </cell>
        </row>
        <row r="9713">
          <cell r="A9713" t="str">
            <v>Data Scientist</v>
          </cell>
          <cell r="H9713">
            <v>45168.00472222222</v>
          </cell>
        </row>
        <row r="9714">
          <cell r="A9714" t="str">
            <v>Data Scientist</v>
          </cell>
          <cell r="H9714">
            <v>45042.463194444441</v>
          </cell>
        </row>
        <row r="9715">
          <cell r="A9715" t="str">
            <v>Senior Data Scientist</v>
          </cell>
          <cell r="H9715">
            <v>44957.293229166673</v>
          </cell>
        </row>
        <row r="9716">
          <cell r="A9716" t="str">
            <v>Data Engineer</v>
          </cell>
          <cell r="H9716">
            <v>44984.546307870369</v>
          </cell>
        </row>
        <row r="9717">
          <cell r="A9717" t="str">
            <v>Data Scientist</v>
          </cell>
          <cell r="H9717">
            <v>45086.544363425928</v>
          </cell>
        </row>
        <row r="9718">
          <cell r="A9718" t="str">
            <v>Data Scientist</v>
          </cell>
          <cell r="H9718">
            <v>45073.294166666667</v>
          </cell>
        </row>
        <row r="9719">
          <cell r="A9719" t="str">
            <v>Data Scientist</v>
          </cell>
          <cell r="H9719">
            <v>45283.01121527778</v>
          </cell>
        </row>
        <row r="9720">
          <cell r="A9720" t="str">
            <v>Data Analyst</v>
          </cell>
          <cell r="H9720">
            <v>45052.481620370367</v>
          </cell>
        </row>
        <row r="9721">
          <cell r="A9721" t="str">
            <v>Senior Data Engineer</v>
          </cell>
          <cell r="H9721">
            <v>45157.755694444437</v>
          </cell>
        </row>
        <row r="9722">
          <cell r="A9722" t="str">
            <v>Data Analyst</v>
          </cell>
          <cell r="H9722">
            <v>45142.750358796293</v>
          </cell>
        </row>
        <row r="9723">
          <cell r="A9723" t="str">
            <v>Data Scientist</v>
          </cell>
          <cell r="H9723">
            <v>45235.792905092603</v>
          </cell>
        </row>
        <row r="9724">
          <cell r="A9724" t="str">
            <v>Data Scientist</v>
          </cell>
          <cell r="H9724">
            <v>45232.626898148148</v>
          </cell>
        </row>
        <row r="9725">
          <cell r="A9725" t="str">
            <v>Data Analyst</v>
          </cell>
          <cell r="H9725">
            <v>45226.833541666667</v>
          </cell>
        </row>
        <row r="9726">
          <cell r="A9726" t="str">
            <v>Data Engineer</v>
          </cell>
          <cell r="H9726">
            <v>45283.422662037039</v>
          </cell>
        </row>
        <row r="9727">
          <cell r="A9727" t="str">
            <v>Data Scientist</v>
          </cell>
          <cell r="H9727">
            <v>45144.266296296293</v>
          </cell>
        </row>
        <row r="9728">
          <cell r="A9728" t="str">
            <v>Data Engineer</v>
          </cell>
          <cell r="H9728">
            <v>45009.509918981479</v>
          </cell>
        </row>
        <row r="9729">
          <cell r="A9729" t="str">
            <v>Data Engineer</v>
          </cell>
          <cell r="H9729">
            <v>45050.30060185185</v>
          </cell>
        </row>
        <row r="9730">
          <cell r="A9730" t="str">
            <v>Software Engineer</v>
          </cell>
          <cell r="H9730">
            <v>44956.883217592593</v>
          </cell>
        </row>
        <row r="9731">
          <cell r="A9731" t="str">
            <v>Senior Data Engineer</v>
          </cell>
          <cell r="H9731">
            <v>45271.883726851847</v>
          </cell>
        </row>
        <row r="9732">
          <cell r="A9732" t="str">
            <v>Data Analyst</v>
          </cell>
          <cell r="H9732">
            <v>45145.763229166667</v>
          </cell>
        </row>
        <row r="9733">
          <cell r="A9733" t="str">
            <v>Data Analyst</v>
          </cell>
          <cell r="H9733">
            <v>44988.334988425922</v>
          </cell>
        </row>
        <row r="9734">
          <cell r="A9734" t="str">
            <v>Senior Data Analyst</v>
          </cell>
          <cell r="H9734">
            <v>45198.362013888887</v>
          </cell>
        </row>
        <row r="9735">
          <cell r="A9735" t="str">
            <v>Senior Data Scientist</v>
          </cell>
          <cell r="H9735">
            <v>45128.834027777782</v>
          </cell>
        </row>
        <row r="9736">
          <cell r="A9736" t="str">
            <v>Data Engineer</v>
          </cell>
          <cell r="H9736">
            <v>45265.670798611107</v>
          </cell>
        </row>
        <row r="9737">
          <cell r="A9737" t="str">
            <v>Senior Data Scientist</v>
          </cell>
          <cell r="H9737">
            <v>45217.906168981477</v>
          </cell>
        </row>
        <row r="9738">
          <cell r="A9738" t="str">
            <v>Data Analyst</v>
          </cell>
          <cell r="H9738">
            <v>45231.042199074072</v>
          </cell>
        </row>
        <row r="9739">
          <cell r="A9739" t="str">
            <v>Data Engineer</v>
          </cell>
          <cell r="H9739">
            <v>44932.548483796287</v>
          </cell>
        </row>
        <row r="9740">
          <cell r="A9740" t="str">
            <v>Data Engineer</v>
          </cell>
          <cell r="H9740">
            <v>45279.00273148148</v>
          </cell>
        </row>
        <row r="9741">
          <cell r="A9741" t="str">
            <v>Data Engineer</v>
          </cell>
          <cell r="H9741">
            <v>44967.865324074082</v>
          </cell>
        </row>
        <row r="9742">
          <cell r="A9742" t="str">
            <v>Data Engineer</v>
          </cell>
          <cell r="H9742">
            <v>45177.658506944441</v>
          </cell>
        </row>
        <row r="9743">
          <cell r="A9743" t="str">
            <v>Data Analyst</v>
          </cell>
          <cell r="H9743">
            <v>45250.528784722221</v>
          </cell>
        </row>
        <row r="9744">
          <cell r="A9744" t="str">
            <v>Data Engineer</v>
          </cell>
          <cell r="H9744">
            <v>45252.421064814807</v>
          </cell>
        </row>
        <row r="9745">
          <cell r="A9745" t="str">
            <v>Data Engineer</v>
          </cell>
          <cell r="H9745">
            <v>45083.462465277778</v>
          </cell>
        </row>
        <row r="9746">
          <cell r="A9746" t="str">
            <v>Data Engineer</v>
          </cell>
          <cell r="H9746">
            <v>44975.672372685192</v>
          </cell>
        </row>
        <row r="9747">
          <cell r="A9747" t="str">
            <v>Senior Data Analyst</v>
          </cell>
          <cell r="H9747">
            <v>45120.20853009259</v>
          </cell>
        </row>
        <row r="9748">
          <cell r="A9748" t="str">
            <v>Data Analyst</v>
          </cell>
          <cell r="H9748">
            <v>45075.292141203703</v>
          </cell>
        </row>
        <row r="9749">
          <cell r="A9749" t="str">
            <v>Data Scientist</v>
          </cell>
          <cell r="H9749">
            <v>45256.438078703701</v>
          </cell>
        </row>
        <row r="9750">
          <cell r="A9750" t="str">
            <v>Data Analyst</v>
          </cell>
          <cell r="H9750">
            <v>45245.653935185182</v>
          </cell>
        </row>
        <row r="9751">
          <cell r="A9751" t="str">
            <v>Senior Data Analyst</v>
          </cell>
          <cell r="H9751">
            <v>45034.667511574073</v>
          </cell>
        </row>
        <row r="9752">
          <cell r="A9752" t="str">
            <v>Senior Data Analyst</v>
          </cell>
          <cell r="H9752">
            <v>45137.334826388891</v>
          </cell>
        </row>
        <row r="9753">
          <cell r="A9753" t="str">
            <v>Data Engineer</v>
          </cell>
          <cell r="H9753">
            <v>45208.520057870373</v>
          </cell>
        </row>
        <row r="9754">
          <cell r="A9754" t="str">
            <v>Data Engineer</v>
          </cell>
          <cell r="H9754">
            <v>45214.993981481479</v>
          </cell>
        </row>
        <row r="9755">
          <cell r="A9755" t="str">
            <v>Data Engineer</v>
          </cell>
          <cell r="H9755">
            <v>45078.86173611111</v>
          </cell>
        </row>
        <row r="9756">
          <cell r="A9756" t="str">
            <v>Data Engineer</v>
          </cell>
          <cell r="H9756">
            <v>44952.300023148149</v>
          </cell>
        </row>
        <row r="9757">
          <cell r="A9757" t="str">
            <v>Data Analyst</v>
          </cell>
          <cell r="H9757">
            <v>45149.458993055552</v>
          </cell>
        </row>
        <row r="9758">
          <cell r="A9758" t="str">
            <v>Data Scientist</v>
          </cell>
          <cell r="H9758">
            <v>45168.294502314813</v>
          </cell>
        </row>
        <row r="9759">
          <cell r="A9759" t="str">
            <v>Data Engineer</v>
          </cell>
          <cell r="H9759">
            <v>44949.68472222222</v>
          </cell>
        </row>
        <row r="9760">
          <cell r="A9760" t="str">
            <v>Data Analyst</v>
          </cell>
          <cell r="H9760">
            <v>45190.2503125</v>
          </cell>
        </row>
        <row r="9761">
          <cell r="A9761" t="str">
            <v>Data Analyst</v>
          </cell>
          <cell r="H9761">
            <v>44930.292581018519</v>
          </cell>
        </row>
        <row r="9762">
          <cell r="A9762" t="str">
            <v>Data Scientist</v>
          </cell>
          <cell r="H9762">
            <v>45153.794733796298</v>
          </cell>
        </row>
        <row r="9763">
          <cell r="A9763" t="str">
            <v>Senior Data Scientist</v>
          </cell>
          <cell r="H9763">
            <v>45082.710358796299</v>
          </cell>
        </row>
        <row r="9764">
          <cell r="A9764" t="str">
            <v>Data Analyst</v>
          </cell>
          <cell r="H9764">
            <v>45274.166701388887</v>
          </cell>
        </row>
        <row r="9765">
          <cell r="A9765" t="str">
            <v>Data Analyst</v>
          </cell>
          <cell r="H9765">
            <v>45041.917442129627</v>
          </cell>
        </row>
        <row r="9766">
          <cell r="A9766" t="str">
            <v>Data Engineer</v>
          </cell>
          <cell r="H9766">
            <v>45078.522407407407</v>
          </cell>
        </row>
        <row r="9767">
          <cell r="A9767" t="str">
            <v>Data Scientist</v>
          </cell>
          <cell r="H9767">
            <v>44970.342430555553</v>
          </cell>
        </row>
        <row r="9768">
          <cell r="A9768" t="str">
            <v>Senior Data Engineer</v>
          </cell>
          <cell r="H9768">
            <v>45160.901030092587</v>
          </cell>
        </row>
        <row r="9769">
          <cell r="A9769" t="str">
            <v>Data Analyst</v>
          </cell>
          <cell r="H9769">
            <v>45055.625335648147</v>
          </cell>
        </row>
        <row r="9770">
          <cell r="A9770" t="str">
            <v>Data Analyst</v>
          </cell>
          <cell r="H9770">
            <v>45173.251643518517</v>
          </cell>
        </row>
        <row r="9771">
          <cell r="A9771" t="str">
            <v>Data Engineer</v>
          </cell>
          <cell r="H9771">
            <v>44957.816782407397</v>
          </cell>
        </row>
        <row r="9772">
          <cell r="A9772" t="str">
            <v>Senior Data Engineer</v>
          </cell>
          <cell r="H9772">
            <v>45061.601446759261</v>
          </cell>
        </row>
        <row r="9773">
          <cell r="A9773" t="str">
            <v>Data Engineer</v>
          </cell>
          <cell r="H9773">
            <v>44974.873182870368</v>
          </cell>
        </row>
        <row r="9774">
          <cell r="A9774" t="str">
            <v>Data Engineer</v>
          </cell>
          <cell r="H9774">
            <v>45044.964687500003</v>
          </cell>
        </row>
        <row r="9775">
          <cell r="A9775" t="str">
            <v>Data Scientist</v>
          </cell>
          <cell r="H9775">
            <v>45153.833668981482</v>
          </cell>
        </row>
        <row r="9776">
          <cell r="A9776" t="str">
            <v>Data Engineer</v>
          </cell>
          <cell r="H9776">
            <v>44947.063437500001</v>
          </cell>
        </row>
        <row r="9777">
          <cell r="A9777" t="str">
            <v>Data Scientist</v>
          </cell>
          <cell r="H9777">
            <v>45168.991076388891</v>
          </cell>
        </row>
        <row r="9778">
          <cell r="A9778" t="str">
            <v>Data Analyst</v>
          </cell>
          <cell r="H9778">
            <v>45264.833402777767</v>
          </cell>
        </row>
        <row r="9779">
          <cell r="A9779" t="str">
            <v>Software Engineer</v>
          </cell>
          <cell r="H9779">
            <v>45147.844224537039</v>
          </cell>
        </row>
        <row r="9780">
          <cell r="A9780" t="str">
            <v>Senior Data Scientist</v>
          </cell>
          <cell r="H9780">
            <v>45194.961701388893</v>
          </cell>
        </row>
        <row r="9781">
          <cell r="A9781" t="str">
            <v>Senior Data Engineer</v>
          </cell>
          <cell r="H9781">
            <v>45133.297847222217</v>
          </cell>
        </row>
        <row r="9782">
          <cell r="A9782" t="str">
            <v>Senior Data Scientist</v>
          </cell>
          <cell r="H9782">
            <v>45057.443749999999</v>
          </cell>
        </row>
        <row r="9783">
          <cell r="A9783" t="str">
            <v>Data Scientist</v>
          </cell>
          <cell r="H9783">
            <v>44999.670034722221</v>
          </cell>
        </row>
        <row r="9784">
          <cell r="A9784" t="str">
            <v>Data Engineer</v>
          </cell>
          <cell r="H9784">
            <v>45134.506932870368</v>
          </cell>
        </row>
        <row r="9785">
          <cell r="A9785" t="str">
            <v>Data Scientist</v>
          </cell>
          <cell r="H9785">
            <v>45121.459548611107</v>
          </cell>
        </row>
        <row r="9786">
          <cell r="A9786" t="str">
            <v>Data Analyst</v>
          </cell>
          <cell r="H9786">
            <v>45148.459768518522</v>
          </cell>
        </row>
        <row r="9787">
          <cell r="A9787" t="str">
            <v>Senior Data Scientist</v>
          </cell>
          <cell r="H9787">
            <v>44957.47934027778</v>
          </cell>
        </row>
        <row r="9788">
          <cell r="A9788" t="str">
            <v>Data Engineer</v>
          </cell>
          <cell r="H9788">
            <v>44953.443171296298</v>
          </cell>
        </row>
        <row r="9789">
          <cell r="A9789" t="str">
            <v>Business Analyst</v>
          </cell>
          <cell r="H9789">
            <v>45194.709247685183</v>
          </cell>
        </row>
        <row r="9790">
          <cell r="A9790" t="str">
            <v>Data Analyst</v>
          </cell>
          <cell r="H9790">
            <v>45280.341620370367</v>
          </cell>
        </row>
        <row r="9791">
          <cell r="A9791" t="str">
            <v>Data Engineer</v>
          </cell>
          <cell r="H9791">
            <v>44936.006365740737</v>
          </cell>
        </row>
        <row r="9792">
          <cell r="A9792" t="str">
            <v>Machine Learning Engineer</v>
          </cell>
          <cell r="H9792">
            <v>45143.492013888892</v>
          </cell>
        </row>
        <row r="9793">
          <cell r="A9793" t="str">
            <v>Data Scientist</v>
          </cell>
          <cell r="H9793">
            <v>45051.88795138889</v>
          </cell>
        </row>
        <row r="9794">
          <cell r="A9794" t="str">
            <v>Data Analyst</v>
          </cell>
          <cell r="H9794">
            <v>45251.334027777782</v>
          </cell>
        </row>
        <row r="9795">
          <cell r="A9795" t="str">
            <v>Data Scientist</v>
          </cell>
          <cell r="H9795">
            <v>45089.41847222222</v>
          </cell>
        </row>
        <row r="9796">
          <cell r="A9796" t="str">
            <v>Data Scientist</v>
          </cell>
          <cell r="H9796">
            <v>45121.626215277778</v>
          </cell>
        </row>
        <row r="9797">
          <cell r="A9797" t="str">
            <v>Data Engineer</v>
          </cell>
          <cell r="H9797">
            <v>44953.003750000003</v>
          </cell>
        </row>
        <row r="9798">
          <cell r="A9798" t="str">
            <v>Data Engineer</v>
          </cell>
          <cell r="H9798">
            <v>45148.754861111112</v>
          </cell>
        </row>
        <row r="9799">
          <cell r="A9799" t="str">
            <v>Senior Data Engineer</v>
          </cell>
          <cell r="H9799">
            <v>45044.70952546296</v>
          </cell>
        </row>
        <row r="9800">
          <cell r="A9800" t="str">
            <v>Data Engineer</v>
          </cell>
          <cell r="H9800">
            <v>44956.797013888892</v>
          </cell>
        </row>
        <row r="9801">
          <cell r="A9801" t="str">
            <v>Senior Data Analyst</v>
          </cell>
          <cell r="H9801">
            <v>45211.793124999997</v>
          </cell>
        </row>
        <row r="9802">
          <cell r="A9802" t="str">
            <v>Data Engineer</v>
          </cell>
          <cell r="H9802">
            <v>45114.864502314813</v>
          </cell>
        </row>
        <row r="9803">
          <cell r="A9803" t="str">
            <v>Senior Data Engineer</v>
          </cell>
          <cell r="H9803">
            <v>44987.466527777768</v>
          </cell>
        </row>
        <row r="9804">
          <cell r="A9804" t="str">
            <v>Senior Data Analyst</v>
          </cell>
          <cell r="H9804">
            <v>45155.675266203703</v>
          </cell>
        </row>
        <row r="9805">
          <cell r="A9805" t="str">
            <v>Data Engineer</v>
          </cell>
          <cell r="H9805">
            <v>44949.840196759258</v>
          </cell>
        </row>
        <row r="9806">
          <cell r="A9806" t="str">
            <v>Data Engineer</v>
          </cell>
          <cell r="H9806">
            <v>44949.88113425926</v>
          </cell>
        </row>
        <row r="9807">
          <cell r="A9807" t="str">
            <v>Data Engineer</v>
          </cell>
          <cell r="H9807">
            <v>44952.591377314813</v>
          </cell>
        </row>
        <row r="9808">
          <cell r="A9808" t="str">
            <v>Senior Data Engineer</v>
          </cell>
          <cell r="H9808">
            <v>45198.821689814817</v>
          </cell>
        </row>
        <row r="9809">
          <cell r="A9809" t="str">
            <v>Data Engineer</v>
          </cell>
          <cell r="H9809">
            <v>45081.311840277784</v>
          </cell>
        </row>
        <row r="9810">
          <cell r="A9810" t="str">
            <v>Data Scientist</v>
          </cell>
          <cell r="H9810">
            <v>44991.352233796293</v>
          </cell>
        </row>
        <row r="9811">
          <cell r="A9811" t="str">
            <v>Data Scientist</v>
          </cell>
          <cell r="H9811">
            <v>45056.295729166668</v>
          </cell>
        </row>
        <row r="9812">
          <cell r="A9812" t="str">
            <v>Senior Data Scientist</v>
          </cell>
          <cell r="H9812">
            <v>44951.416203703702</v>
          </cell>
        </row>
        <row r="9813">
          <cell r="A9813" t="str">
            <v>Senior Data Engineer</v>
          </cell>
          <cell r="H9813">
            <v>45204.921273148153</v>
          </cell>
        </row>
        <row r="9814">
          <cell r="A9814" t="str">
            <v>Data Engineer</v>
          </cell>
          <cell r="H9814">
            <v>44930.98064814815</v>
          </cell>
        </row>
        <row r="9815">
          <cell r="A9815" t="str">
            <v>Data Analyst</v>
          </cell>
          <cell r="H9815">
            <v>45154.551747685182</v>
          </cell>
        </row>
        <row r="9816">
          <cell r="A9816" t="str">
            <v>Senior Data Scientist</v>
          </cell>
          <cell r="H9816">
            <v>45076.459976851853</v>
          </cell>
        </row>
        <row r="9817">
          <cell r="A9817" t="str">
            <v>Data Engineer</v>
          </cell>
          <cell r="H9817">
            <v>45043.158668981479</v>
          </cell>
        </row>
        <row r="9818">
          <cell r="A9818" t="str">
            <v>Data Engineer</v>
          </cell>
          <cell r="H9818">
            <v>45138.379548611112</v>
          </cell>
        </row>
        <row r="9819">
          <cell r="A9819" t="str">
            <v>Data Scientist</v>
          </cell>
          <cell r="H9819">
            <v>45186.835405092592</v>
          </cell>
        </row>
        <row r="9820">
          <cell r="A9820" t="str">
            <v>Business Analyst</v>
          </cell>
          <cell r="H9820">
            <v>45214.87537037037</v>
          </cell>
        </row>
        <row r="9821">
          <cell r="A9821" t="str">
            <v>Data Engineer</v>
          </cell>
          <cell r="H9821">
            <v>45275.71197916667</v>
          </cell>
        </row>
        <row r="9822">
          <cell r="A9822" t="str">
            <v>Data Scientist</v>
          </cell>
          <cell r="H9822">
            <v>45181.58730324074</v>
          </cell>
        </row>
        <row r="9823">
          <cell r="A9823" t="str">
            <v>Data Analyst</v>
          </cell>
          <cell r="H9823">
            <v>45071.16777777778</v>
          </cell>
        </row>
        <row r="9824">
          <cell r="A9824" t="str">
            <v>Data Engineer</v>
          </cell>
          <cell r="H9824">
            <v>45275.964062500003</v>
          </cell>
        </row>
        <row r="9825">
          <cell r="A9825" t="str">
            <v>Data Scientist</v>
          </cell>
          <cell r="H9825">
            <v>45167.627581018518</v>
          </cell>
        </row>
        <row r="9826">
          <cell r="A9826" t="str">
            <v>Data Scientist</v>
          </cell>
          <cell r="H9826">
            <v>44995.713287037041</v>
          </cell>
        </row>
        <row r="9827">
          <cell r="A9827" t="str">
            <v>Data Engineer</v>
          </cell>
          <cell r="H9827">
            <v>45040.593981481477</v>
          </cell>
        </row>
        <row r="9828">
          <cell r="A9828" t="str">
            <v>Senior Data Engineer</v>
          </cell>
          <cell r="H9828">
            <v>45017.297777777778</v>
          </cell>
        </row>
        <row r="9829">
          <cell r="A9829" t="str">
            <v>Senior Data Scientist</v>
          </cell>
          <cell r="H9829">
            <v>45006.305636574078</v>
          </cell>
        </row>
        <row r="9830">
          <cell r="A9830" t="str">
            <v>Data Scientist</v>
          </cell>
          <cell r="H9830">
            <v>44971.334976851853</v>
          </cell>
        </row>
        <row r="9831">
          <cell r="A9831" t="str">
            <v>Data Scientist</v>
          </cell>
          <cell r="H9831">
            <v>45116.54446759259</v>
          </cell>
        </row>
        <row r="9832">
          <cell r="A9832" t="str">
            <v>Data Engineer</v>
          </cell>
          <cell r="H9832">
            <v>44943.038113425922</v>
          </cell>
        </row>
        <row r="9833">
          <cell r="A9833" t="str">
            <v>Data Engineer</v>
          </cell>
          <cell r="H9833">
            <v>45179.254710648151</v>
          </cell>
        </row>
        <row r="9834">
          <cell r="A9834" t="str">
            <v>Senior Data Scientist</v>
          </cell>
          <cell r="H9834">
            <v>45167.833599537043</v>
          </cell>
        </row>
        <row r="9835">
          <cell r="A9835" t="str">
            <v>Data Scientist</v>
          </cell>
          <cell r="H9835">
            <v>45134.003113425933</v>
          </cell>
        </row>
        <row r="9836">
          <cell r="A9836" t="str">
            <v>Data Engineer</v>
          </cell>
          <cell r="H9836">
            <v>45237.878958333327</v>
          </cell>
        </row>
        <row r="9837">
          <cell r="A9837" t="str">
            <v>Data Engineer</v>
          </cell>
          <cell r="H9837">
            <v>45283.381296296298</v>
          </cell>
        </row>
        <row r="9838">
          <cell r="A9838" t="str">
            <v>Senior Data Analyst</v>
          </cell>
          <cell r="H9838">
            <v>45050.710277777784</v>
          </cell>
        </row>
        <row r="9839">
          <cell r="A9839" t="str">
            <v>Data Engineer</v>
          </cell>
          <cell r="H9839">
            <v>45000.797222222223</v>
          </cell>
        </row>
        <row r="9840">
          <cell r="A9840" t="str">
            <v>Data Scientist</v>
          </cell>
          <cell r="H9840">
            <v>44977.680393518523</v>
          </cell>
        </row>
        <row r="9841">
          <cell r="A9841" t="str">
            <v>Data Scientist</v>
          </cell>
          <cell r="H9841">
            <v>45248.387650462973</v>
          </cell>
        </row>
        <row r="9842">
          <cell r="A9842" t="str">
            <v>Software Engineer</v>
          </cell>
          <cell r="H9842">
            <v>45104.519606481481</v>
          </cell>
        </row>
        <row r="9843">
          <cell r="A9843" t="str">
            <v>Senior Data Engineer</v>
          </cell>
          <cell r="H9843">
            <v>45007.433715277781</v>
          </cell>
        </row>
        <row r="9844">
          <cell r="A9844" t="str">
            <v>Data Engineer</v>
          </cell>
          <cell r="H9844">
            <v>45086.630740740737</v>
          </cell>
        </row>
        <row r="9845">
          <cell r="A9845" t="str">
            <v>Data Engineer</v>
          </cell>
          <cell r="H9845">
            <v>44979.424722222233</v>
          </cell>
        </row>
        <row r="9846">
          <cell r="A9846" t="str">
            <v>Data Analyst</v>
          </cell>
          <cell r="H9846">
            <v>45051.679097222222</v>
          </cell>
        </row>
        <row r="9847">
          <cell r="A9847" t="str">
            <v>Data Scientist</v>
          </cell>
          <cell r="H9847">
            <v>45090.585844907408</v>
          </cell>
        </row>
        <row r="9848">
          <cell r="A9848" t="str">
            <v>Senior Data Engineer</v>
          </cell>
          <cell r="H9848">
            <v>45156.589131944442</v>
          </cell>
        </row>
        <row r="9849">
          <cell r="A9849" t="str">
            <v>Data Engineer</v>
          </cell>
          <cell r="H9849">
            <v>45229.128182870372</v>
          </cell>
        </row>
        <row r="9850">
          <cell r="A9850" t="str">
            <v>Data Scientist</v>
          </cell>
          <cell r="H9850">
            <v>44953.727766203701</v>
          </cell>
        </row>
        <row r="9851">
          <cell r="A9851" t="str">
            <v>Data Analyst</v>
          </cell>
          <cell r="H9851">
            <v>45107.709224537037</v>
          </cell>
        </row>
        <row r="9852">
          <cell r="A9852" t="str">
            <v>Senior Data Engineer</v>
          </cell>
          <cell r="H9852">
            <v>45089.977581018517</v>
          </cell>
        </row>
        <row r="9853">
          <cell r="A9853" t="str">
            <v>Data Scientist</v>
          </cell>
          <cell r="H9853">
            <v>44962.436840277784</v>
          </cell>
        </row>
        <row r="9854">
          <cell r="A9854" t="str">
            <v>Data Engineer</v>
          </cell>
          <cell r="H9854">
            <v>45112.587870370371</v>
          </cell>
        </row>
        <row r="9855">
          <cell r="A9855" t="str">
            <v>Software Engineer</v>
          </cell>
          <cell r="H9855">
            <v>45129.090787037043</v>
          </cell>
        </row>
        <row r="9856">
          <cell r="A9856" t="str">
            <v>Data Engineer</v>
          </cell>
          <cell r="H9856">
            <v>45161.293576388889</v>
          </cell>
        </row>
        <row r="9857">
          <cell r="A9857" t="str">
            <v>Data Engineer</v>
          </cell>
          <cell r="H9857">
            <v>45105.432141203702</v>
          </cell>
        </row>
        <row r="9858">
          <cell r="A9858" t="str">
            <v>Data Scientist</v>
          </cell>
          <cell r="H9858">
            <v>44985.836273148147</v>
          </cell>
        </row>
        <row r="9859">
          <cell r="A9859" t="str">
            <v>Data Analyst</v>
          </cell>
          <cell r="H9859">
            <v>45154.501180555562</v>
          </cell>
        </row>
        <row r="9860">
          <cell r="A9860" t="str">
            <v>Data Scientist</v>
          </cell>
          <cell r="H9860">
            <v>45072.627511574072</v>
          </cell>
        </row>
        <row r="9861">
          <cell r="A9861" t="str">
            <v>Data Engineer</v>
          </cell>
          <cell r="H9861">
            <v>44960.03597222222</v>
          </cell>
        </row>
        <row r="9862">
          <cell r="A9862" t="str">
            <v>Data Analyst</v>
          </cell>
          <cell r="H9862">
            <v>45150.75037037037</v>
          </cell>
        </row>
        <row r="9863">
          <cell r="A9863" t="str">
            <v>Data Analyst</v>
          </cell>
          <cell r="H9863">
            <v>44935.635625000003</v>
          </cell>
        </row>
        <row r="9864">
          <cell r="A9864" t="str">
            <v>Data Engineer</v>
          </cell>
          <cell r="H9864">
            <v>44936.934444444443</v>
          </cell>
        </row>
        <row r="9865">
          <cell r="A9865" t="str">
            <v>Data Analyst</v>
          </cell>
          <cell r="H9865">
            <v>45170.750405092593</v>
          </cell>
        </row>
        <row r="9866">
          <cell r="A9866" t="str">
            <v>Data Analyst</v>
          </cell>
          <cell r="H9866">
            <v>45132.042881944442</v>
          </cell>
        </row>
        <row r="9867">
          <cell r="A9867" t="str">
            <v>Data Engineer</v>
          </cell>
          <cell r="H9867">
            <v>45011.615983796299</v>
          </cell>
        </row>
        <row r="9868">
          <cell r="A9868" t="str">
            <v>Data Analyst</v>
          </cell>
          <cell r="H9868">
            <v>45283.75037037037</v>
          </cell>
        </row>
        <row r="9869">
          <cell r="A9869" t="str">
            <v>Senior Data Engineer</v>
          </cell>
          <cell r="H9869">
            <v>44937.346238425933</v>
          </cell>
        </row>
        <row r="9870">
          <cell r="A9870" t="str">
            <v>Data Engineer</v>
          </cell>
          <cell r="H9870">
            <v>45030.60696759259</v>
          </cell>
        </row>
        <row r="9871">
          <cell r="A9871" t="str">
            <v>Data Analyst</v>
          </cell>
          <cell r="H9871">
            <v>45054.943912037037</v>
          </cell>
        </row>
        <row r="9872">
          <cell r="A9872" t="str">
            <v>Data Engineer</v>
          </cell>
          <cell r="H9872">
            <v>45033.840196759258</v>
          </cell>
        </row>
        <row r="9873">
          <cell r="A9873" t="str">
            <v>Data Engineer</v>
          </cell>
          <cell r="H9873">
            <v>45049.338634259257</v>
          </cell>
        </row>
        <row r="9874">
          <cell r="A9874" t="str">
            <v>Data Scientist</v>
          </cell>
          <cell r="H9874">
            <v>45090.001516203702</v>
          </cell>
        </row>
        <row r="9875">
          <cell r="A9875" t="str">
            <v>Software Engineer</v>
          </cell>
          <cell r="H9875">
            <v>45243.792314814818</v>
          </cell>
        </row>
        <row r="9876">
          <cell r="A9876" t="str">
            <v>Data Analyst</v>
          </cell>
          <cell r="H9876">
            <v>45273.37667824074</v>
          </cell>
        </row>
        <row r="9877">
          <cell r="A9877" t="str">
            <v>Data Engineer</v>
          </cell>
          <cell r="H9877">
            <v>44936.684756944444</v>
          </cell>
        </row>
        <row r="9878">
          <cell r="A9878" t="str">
            <v>Senior Data Engineer</v>
          </cell>
          <cell r="H9878">
            <v>45198.921203703707</v>
          </cell>
        </row>
        <row r="9879">
          <cell r="A9879" t="str">
            <v>Senior Data Scientist</v>
          </cell>
          <cell r="H9879">
            <v>44995.337048611109</v>
          </cell>
        </row>
        <row r="9880">
          <cell r="A9880" t="str">
            <v>Senior Data Analyst</v>
          </cell>
          <cell r="H9880">
            <v>45101.710289351853</v>
          </cell>
        </row>
        <row r="9881">
          <cell r="A9881" t="str">
            <v>Data Engineer</v>
          </cell>
          <cell r="H9881">
            <v>44981.744780092587</v>
          </cell>
        </row>
        <row r="9882">
          <cell r="A9882" t="str">
            <v>Senior Data Scientist</v>
          </cell>
          <cell r="H9882">
            <v>44985.260138888887</v>
          </cell>
        </row>
        <row r="9883">
          <cell r="A9883" t="str">
            <v>Senior Data Engineer</v>
          </cell>
          <cell r="H9883">
            <v>45113.380648148152</v>
          </cell>
        </row>
        <row r="9884">
          <cell r="A9884" t="str">
            <v>Data Analyst</v>
          </cell>
          <cell r="H9884">
            <v>45168.159270833326</v>
          </cell>
        </row>
        <row r="9885">
          <cell r="A9885" t="str">
            <v>Business Analyst</v>
          </cell>
          <cell r="H9885">
            <v>45121.792939814812</v>
          </cell>
        </row>
        <row r="9886">
          <cell r="A9886" t="str">
            <v>Data Analyst</v>
          </cell>
          <cell r="H9886">
            <v>45100.346412037034</v>
          </cell>
        </row>
        <row r="9887">
          <cell r="A9887" t="str">
            <v>Data Scientist</v>
          </cell>
          <cell r="H9887">
            <v>45154.670324074083</v>
          </cell>
        </row>
        <row r="9888">
          <cell r="A9888" t="str">
            <v>Data Scientist</v>
          </cell>
          <cell r="H9888">
            <v>45172.010127314818</v>
          </cell>
        </row>
        <row r="9889">
          <cell r="A9889" t="str">
            <v>Data Analyst</v>
          </cell>
          <cell r="H9889">
            <v>45171.347083333327</v>
          </cell>
        </row>
        <row r="9890">
          <cell r="A9890" t="str">
            <v>Senior Data Scientist</v>
          </cell>
          <cell r="H9890">
            <v>44991.695844907408</v>
          </cell>
        </row>
        <row r="9891">
          <cell r="A9891" t="str">
            <v>Data Scientist</v>
          </cell>
          <cell r="H9891">
            <v>44965.750601851847</v>
          </cell>
        </row>
        <row r="9892">
          <cell r="A9892" t="str">
            <v>Data Engineer</v>
          </cell>
          <cell r="H9892">
            <v>45194.882071759261</v>
          </cell>
        </row>
        <row r="9893">
          <cell r="A9893" t="str">
            <v>Senior Data Scientist</v>
          </cell>
          <cell r="H9893">
            <v>44950.461493055547</v>
          </cell>
        </row>
        <row r="9894">
          <cell r="A9894" t="str">
            <v>Data Engineer</v>
          </cell>
          <cell r="H9894">
            <v>45234.382488425923</v>
          </cell>
        </row>
        <row r="9895">
          <cell r="A9895" t="str">
            <v>Data Scientist</v>
          </cell>
          <cell r="H9895">
            <v>45092.013738425929</v>
          </cell>
        </row>
        <row r="9896">
          <cell r="A9896" t="str">
            <v>Senior Data Scientist</v>
          </cell>
          <cell r="H9896">
            <v>45133.253541666672</v>
          </cell>
        </row>
        <row r="9897">
          <cell r="A9897" t="str">
            <v>Data Engineer</v>
          </cell>
          <cell r="H9897">
            <v>45229.103750000002</v>
          </cell>
        </row>
        <row r="9898">
          <cell r="A9898" t="str">
            <v>Software Engineer</v>
          </cell>
          <cell r="H9898">
            <v>45224.650393518517</v>
          </cell>
        </row>
        <row r="9899">
          <cell r="A9899" t="str">
            <v>Data Engineer</v>
          </cell>
          <cell r="H9899">
            <v>44958.784780092603</v>
          </cell>
        </row>
        <row r="9900">
          <cell r="A9900" t="str">
            <v>Senior Data Engineer</v>
          </cell>
          <cell r="H9900">
            <v>45059.142893518518</v>
          </cell>
        </row>
        <row r="9901">
          <cell r="A9901" t="str">
            <v>Data Analyst</v>
          </cell>
          <cell r="H9901">
            <v>45226.875150462962</v>
          </cell>
        </row>
        <row r="9902">
          <cell r="A9902" t="str">
            <v>Data Analyst</v>
          </cell>
          <cell r="H9902">
            <v>44935.444340277783</v>
          </cell>
        </row>
        <row r="9903">
          <cell r="A9903" t="str">
            <v>Data Engineer</v>
          </cell>
          <cell r="H9903">
            <v>45117.921666666669</v>
          </cell>
        </row>
        <row r="9904">
          <cell r="A9904" t="str">
            <v>Data Analyst</v>
          </cell>
          <cell r="H9904">
            <v>45279.543634259258</v>
          </cell>
        </row>
        <row r="9905">
          <cell r="A9905" t="str">
            <v>Data Engineer</v>
          </cell>
          <cell r="H9905">
            <v>45117.88040509259</v>
          </cell>
        </row>
        <row r="9906">
          <cell r="A9906" t="str">
            <v>Data Analyst</v>
          </cell>
          <cell r="H9906">
            <v>45099.791979166657</v>
          </cell>
        </row>
        <row r="9907">
          <cell r="A9907" t="str">
            <v>Data Engineer</v>
          </cell>
          <cell r="H9907">
            <v>44980.479050925933</v>
          </cell>
        </row>
        <row r="9908">
          <cell r="A9908" t="str">
            <v>Data Scientist</v>
          </cell>
          <cell r="H9908">
            <v>45273.392824074072</v>
          </cell>
        </row>
        <row r="9909">
          <cell r="A9909" t="str">
            <v>Data Engineer</v>
          </cell>
          <cell r="H9909">
            <v>45197.679282407407</v>
          </cell>
        </row>
        <row r="9910">
          <cell r="A9910" t="str">
            <v>Senior Data Scientist</v>
          </cell>
          <cell r="H9910">
            <v>44978.309560185182</v>
          </cell>
        </row>
        <row r="9911">
          <cell r="A9911" t="str">
            <v>Senior Data Engineer</v>
          </cell>
          <cell r="H9911">
            <v>44930.688090277778</v>
          </cell>
        </row>
        <row r="9912">
          <cell r="A9912" t="str">
            <v>Senior Data Scientist</v>
          </cell>
          <cell r="H9912">
            <v>45019.49894675926</v>
          </cell>
        </row>
        <row r="9913">
          <cell r="A9913" t="str">
            <v>Senior Data Engineer</v>
          </cell>
          <cell r="H9913">
            <v>44945.893483796302</v>
          </cell>
        </row>
        <row r="9914">
          <cell r="A9914" t="str">
            <v>Data Engineer</v>
          </cell>
          <cell r="H9914">
            <v>44986.969837962963</v>
          </cell>
        </row>
        <row r="9915">
          <cell r="A9915" t="str">
            <v>Data Analyst</v>
          </cell>
          <cell r="H9915">
            <v>45176.000648148147</v>
          </cell>
        </row>
        <row r="9916">
          <cell r="A9916" t="str">
            <v>Data Analyst</v>
          </cell>
          <cell r="H9916">
            <v>44985.584085648137</v>
          </cell>
        </row>
        <row r="9917">
          <cell r="A9917" t="str">
            <v>Data Engineer</v>
          </cell>
          <cell r="H9917">
            <v>45058.546354166669</v>
          </cell>
        </row>
        <row r="9918">
          <cell r="A9918" t="str">
            <v>Data Analyst</v>
          </cell>
          <cell r="H9918">
            <v>45163.27851851852</v>
          </cell>
        </row>
        <row r="9919">
          <cell r="A9919" t="str">
            <v>Data Engineer</v>
          </cell>
          <cell r="H9919">
            <v>45089.878321759257</v>
          </cell>
        </row>
        <row r="9920">
          <cell r="A9920" t="str">
            <v>Data Analyst</v>
          </cell>
          <cell r="H9920">
            <v>45148.251354166663</v>
          </cell>
        </row>
        <row r="9921">
          <cell r="A9921" t="str">
            <v>Data Scientist</v>
          </cell>
          <cell r="H9921">
            <v>45048.295729166668</v>
          </cell>
        </row>
        <row r="9922">
          <cell r="A9922" t="str">
            <v>Senior Data Scientist</v>
          </cell>
          <cell r="H9922">
            <v>44980.502708333333</v>
          </cell>
        </row>
        <row r="9923">
          <cell r="A9923" t="str">
            <v>Data Engineer</v>
          </cell>
          <cell r="H9923">
            <v>45027.326782407406</v>
          </cell>
        </row>
        <row r="9924">
          <cell r="A9924" t="str">
            <v>Data Engineer</v>
          </cell>
          <cell r="H9924">
            <v>45222.837766203702</v>
          </cell>
        </row>
        <row r="9925">
          <cell r="A9925" t="str">
            <v>Business Analyst</v>
          </cell>
          <cell r="H9925">
            <v>45256.792581018519</v>
          </cell>
        </row>
        <row r="9926">
          <cell r="A9926" t="str">
            <v>Data Scientist</v>
          </cell>
          <cell r="H9926">
            <v>45121.912465277783</v>
          </cell>
        </row>
        <row r="9927">
          <cell r="A9927" t="str">
            <v>Data Analyst</v>
          </cell>
          <cell r="H9927">
            <v>45056.391493055547</v>
          </cell>
        </row>
        <row r="9928">
          <cell r="A9928" t="str">
            <v>Data Scientist</v>
          </cell>
          <cell r="H9928">
            <v>44937.253564814811</v>
          </cell>
        </row>
        <row r="9929">
          <cell r="A9929" t="str">
            <v>Senior Data Scientist</v>
          </cell>
          <cell r="H9929">
            <v>44988.066782407397</v>
          </cell>
        </row>
        <row r="9930">
          <cell r="A9930" t="str">
            <v>Business Analyst</v>
          </cell>
          <cell r="H9930">
            <v>45100.663645833331</v>
          </cell>
        </row>
        <row r="9931">
          <cell r="A9931" t="str">
            <v>Business Analyst</v>
          </cell>
          <cell r="H9931">
            <v>45125.085451388892</v>
          </cell>
        </row>
        <row r="9932">
          <cell r="A9932" t="str">
            <v>Business Analyst</v>
          </cell>
          <cell r="H9932">
            <v>45149.292453703703</v>
          </cell>
        </row>
        <row r="9933">
          <cell r="A9933" t="str">
            <v>Data Engineer</v>
          </cell>
          <cell r="H9933">
            <v>45092.35087962963</v>
          </cell>
        </row>
        <row r="9934">
          <cell r="A9934" t="str">
            <v>Cloud Engineer</v>
          </cell>
          <cell r="H9934">
            <v>45134.652974537043</v>
          </cell>
        </row>
        <row r="9935">
          <cell r="A9935" t="str">
            <v>Data Engineer</v>
          </cell>
          <cell r="H9935">
            <v>44937.300439814811</v>
          </cell>
        </row>
        <row r="9936">
          <cell r="A9936" t="str">
            <v>Data Engineer</v>
          </cell>
          <cell r="H9936">
            <v>45103.790127314824</v>
          </cell>
        </row>
        <row r="9937">
          <cell r="A9937" t="str">
            <v>Business Analyst</v>
          </cell>
          <cell r="H9937">
            <v>45278.008645833332</v>
          </cell>
        </row>
        <row r="9938">
          <cell r="A9938" t="str">
            <v>Data Scientist</v>
          </cell>
          <cell r="H9938">
            <v>45175.357997685183</v>
          </cell>
        </row>
        <row r="9939">
          <cell r="A9939" t="str">
            <v>Data Scientist</v>
          </cell>
          <cell r="H9939">
            <v>45209.333969907413</v>
          </cell>
        </row>
        <row r="9940">
          <cell r="A9940" t="str">
            <v>Data Engineer</v>
          </cell>
          <cell r="H9940">
            <v>45121.091469907413</v>
          </cell>
        </row>
        <row r="9941">
          <cell r="A9941" t="str">
            <v>Data Engineer</v>
          </cell>
          <cell r="H9941">
            <v>45036.709965277783</v>
          </cell>
        </row>
        <row r="9942">
          <cell r="A9942" t="str">
            <v>Data Scientist</v>
          </cell>
          <cell r="H9942">
            <v>45086.794456018521</v>
          </cell>
        </row>
        <row r="9943">
          <cell r="A9943" t="str">
            <v>Data Engineer</v>
          </cell>
          <cell r="H9943">
            <v>44936.750567129631</v>
          </cell>
        </row>
        <row r="9944">
          <cell r="A9944" t="str">
            <v>Senior Data Engineer</v>
          </cell>
          <cell r="H9944">
            <v>44981.649016203701</v>
          </cell>
        </row>
        <row r="9945">
          <cell r="A9945" t="str">
            <v>Data Analyst</v>
          </cell>
          <cell r="H9945">
            <v>45282.173368055563</v>
          </cell>
        </row>
        <row r="9946">
          <cell r="A9946" t="str">
            <v>Data Scientist</v>
          </cell>
          <cell r="H9946">
            <v>44931.742175925923</v>
          </cell>
        </row>
        <row r="9947">
          <cell r="A9947" t="str">
            <v>Data Engineer</v>
          </cell>
          <cell r="H9947">
            <v>45113.54546296296</v>
          </cell>
        </row>
        <row r="9948">
          <cell r="A9948" t="str">
            <v>Data Scientist</v>
          </cell>
          <cell r="H9948">
            <v>45048.792673611111</v>
          </cell>
        </row>
        <row r="9949">
          <cell r="A9949" t="str">
            <v>Senior Data Engineer</v>
          </cell>
          <cell r="H9949">
            <v>45098.839050925933</v>
          </cell>
        </row>
        <row r="9950">
          <cell r="A9950" t="str">
            <v>Data Engineer</v>
          </cell>
          <cell r="H9950">
            <v>44994.839467592603</v>
          </cell>
        </row>
        <row r="9951">
          <cell r="A9951" t="str">
            <v>Data Scientist</v>
          </cell>
          <cell r="H9951">
            <v>45000.627025462964</v>
          </cell>
        </row>
        <row r="9952">
          <cell r="A9952" t="str">
            <v>Senior Data Analyst</v>
          </cell>
          <cell r="H9952">
            <v>45002.625451388893</v>
          </cell>
        </row>
        <row r="9953">
          <cell r="A9953" t="str">
            <v>Machine Learning Engineer</v>
          </cell>
          <cell r="H9953">
            <v>45132.390520833331</v>
          </cell>
        </row>
        <row r="9954">
          <cell r="A9954" t="str">
            <v>Senior Data Engineer</v>
          </cell>
          <cell r="H9954">
            <v>45022.711863425917</v>
          </cell>
        </row>
        <row r="9955">
          <cell r="A9955" t="str">
            <v>Data Scientist</v>
          </cell>
          <cell r="H9955">
            <v>45236.944340277783</v>
          </cell>
        </row>
        <row r="9956">
          <cell r="A9956" t="str">
            <v>Data Analyst</v>
          </cell>
          <cell r="H9956">
            <v>45050.667638888888</v>
          </cell>
        </row>
        <row r="9957">
          <cell r="A9957" t="str">
            <v>Data Scientist</v>
          </cell>
          <cell r="H9957">
            <v>44994.337337962963</v>
          </cell>
        </row>
        <row r="9958">
          <cell r="A9958" t="str">
            <v>Data Analyst</v>
          </cell>
          <cell r="H9958">
            <v>45204.77925925926</v>
          </cell>
        </row>
        <row r="9959">
          <cell r="A9959" t="str">
            <v>Data Analyst</v>
          </cell>
          <cell r="H9959">
            <v>44957.750185185178</v>
          </cell>
        </row>
        <row r="9960">
          <cell r="A9960" t="str">
            <v>Data Scientist</v>
          </cell>
          <cell r="H9960">
            <v>45097.668923611112</v>
          </cell>
        </row>
        <row r="9961">
          <cell r="A9961" t="str">
            <v>Data Scientist</v>
          </cell>
          <cell r="H9961">
            <v>45218.75072916667</v>
          </cell>
        </row>
        <row r="9962">
          <cell r="A9962" t="str">
            <v>Data Analyst</v>
          </cell>
          <cell r="H9962">
            <v>45006.791689814818</v>
          </cell>
        </row>
        <row r="9963">
          <cell r="A9963" t="str">
            <v>Data Analyst</v>
          </cell>
          <cell r="H9963">
            <v>45098.083391203712</v>
          </cell>
        </row>
        <row r="9964">
          <cell r="A9964" t="str">
            <v>Data Analyst</v>
          </cell>
          <cell r="H9964">
            <v>45124.821331018517</v>
          </cell>
        </row>
        <row r="9965">
          <cell r="A9965" t="str">
            <v>Data Analyst</v>
          </cell>
          <cell r="H9965">
            <v>45204.375150462962</v>
          </cell>
        </row>
        <row r="9966">
          <cell r="A9966" t="str">
            <v>Data Analyst</v>
          </cell>
          <cell r="H9966">
            <v>45273.37703703704</v>
          </cell>
        </row>
        <row r="9967">
          <cell r="A9967" t="str">
            <v>Data Analyst</v>
          </cell>
          <cell r="H9967">
            <v>45126.833611111113</v>
          </cell>
        </row>
        <row r="9968">
          <cell r="A9968" t="str">
            <v>Data Scientist</v>
          </cell>
          <cell r="H9968">
            <v>45109.92015046296</v>
          </cell>
        </row>
        <row r="9969">
          <cell r="A9969" t="str">
            <v>Data Scientist</v>
          </cell>
          <cell r="H9969">
            <v>45174.709166666667</v>
          </cell>
        </row>
        <row r="9970">
          <cell r="A9970" t="str">
            <v>Data Scientist</v>
          </cell>
          <cell r="H9970">
            <v>44951.208449074067</v>
          </cell>
        </row>
        <row r="9971">
          <cell r="A9971" t="str">
            <v>Senior Data Engineer</v>
          </cell>
          <cell r="H9971">
            <v>44962.380520833343</v>
          </cell>
        </row>
        <row r="9972">
          <cell r="A9972" t="str">
            <v>Data Engineer</v>
          </cell>
          <cell r="H9972">
            <v>45266.712557870371</v>
          </cell>
        </row>
        <row r="9973">
          <cell r="A9973" t="str">
            <v>Data Scientist</v>
          </cell>
          <cell r="H9973">
            <v>44947.431446759263</v>
          </cell>
        </row>
        <row r="9974">
          <cell r="A9974" t="str">
            <v>Data Analyst</v>
          </cell>
          <cell r="H9974">
            <v>45184.625023148154</v>
          </cell>
        </row>
        <row r="9975">
          <cell r="A9975" t="str">
            <v>Data Scientist</v>
          </cell>
          <cell r="H9975">
            <v>45275.458877314813</v>
          </cell>
        </row>
        <row r="9976">
          <cell r="A9976" t="str">
            <v>Data Analyst</v>
          </cell>
          <cell r="H9976">
            <v>45153.666666666657</v>
          </cell>
        </row>
        <row r="9977">
          <cell r="A9977" t="str">
            <v>Data Scientist</v>
          </cell>
          <cell r="H9977">
            <v>45136.960844907408</v>
          </cell>
        </row>
        <row r="9978">
          <cell r="A9978" t="str">
            <v>Data Scientist</v>
          </cell>
          <cell r="H9978">
            <v>45000.628240740742</v>
          </cell>
        </row>
        <row r="9979">
          <cell r="A9979" t="str">
            <v>Data Engineer</v>
          </cell>
          <cell r="H9979">
            <v>45163.58971064815</v>
          </cell>
        </row>
        <row r="9980">
          <cell r="A9980" t="str">
            <v>Data Scientist</v>
          </cell>
          <cell r="H9980">
            <v>44992.461423611108</v>
          </cell>
        </row>
        <row r="9981">
          <cell r="A9981" t="str">
            <v>Data Engineer</v>
          </cell>
          <cell r="H9981">
            <v>45288.349374999998</v>
          </cell>
        </row>
        <row r="9982">
          <cell r="A9982" t="str">
            <v>Data Scientist</v>
          </cell>
          <cell r="H9982">
            <v>44998.671759259261</v>
          </cell>
        </row>
        <row r="9983">
          <cell r="A9983" t="str">
            <v>Data Analyst</v>
          </cell>
          <cell r="H9983">
            <v>45254.875081018523</v>
          </cell>
        </row>
        <row r="9984">
          <cell r="A9984" t="str">
            <v>Senior Data Scientist</v>
          </cell>
          <cell r="H9984">
            <v>45280.914351851847</v>
          </cell>
        </row>
        <row r="9985">
          <cell r="A9985" t="str">
            <v>Data Scientist</v>
          </cell>
          <cell r="H9985">
            <v>45022.83152777778</v>
          </cell>
        </row>
        <row r="9986">
          <cell r="A9986" t="str">
            <v>Data Engineer</v>
          </cell>
          <cell r="H9986">
            <v>45118.877083333333</v>
          </cell>
        </row>
        <row r="9987">
          <cell r="A9987" t="str">
            <v>Data Scientist</v>
          </cell>
          <cell r="H9987">
            <v>45092.262962962966</v>
          </cell>
        </row>
        <row r="9988">
          <cell r="A9988" t="str">
            <v>Data Engineer</v>
          </cell>
          <cell r="H9988">
            <v>45044.539664351847</v>
          </cell>
        </row>
        <row r="9989">
          <cell r="A9989" t="str">
            <v>Data Analyst</v>
          </cell>
          <cell r="H9989">
            <v>45037.709456018521</v>
          </cell>
        </row>
        <row r="9990">
          <cell r="A9990" t="str">
            <v>Senior Data Engineer</v>
          </cell>
          <cell r="H9990">
            <v>45038.503101851849</v>
          </cell>
        </row>
        <row r="9991">
          <cell r="A9991" t="str">
            <v>Data Engineer</v>
          </cell>
          <cell r="H9991">
            <v>44960.528356481482</v>
          </cell>
        </row>
        <row r="9992">
          <cell r="A9992" t="str">
            <v>Data Engineer</v>
          </cell>
          <cell r="H9992">
            <v>45099.916331018518</v>
          </cell>
        </row>
        <row r="9993">
          <cell r="A9993" t="str">
            <v>Data Scientist</v>
          </cell>
          <cell r="H9993">
            <v>45247.335914351846</v>
          </cell>
        </row>
        <row r="9994">
          <cell r="A9994" t="str">
            <v>Data Analyst</v>
          </cell>
          <cell r="H9994">
            <v>45190.66710648148</v>
          </cell>
        </row>
        <row r="9995">
          <cell r="A9995" t="str">
            <v>Data Engineer</v>
          </cell>
          <cell r="H9995">
            <v>44977.254918981482</v>
          </cell>
        </row>
        <row r="9996">
          <cell r="A9996" t="str">
            <v>Data Analyst</v>
          </cell>
          <cell r="H9996">
            <v>45222.29173611111</v>
          </cell>
        </row>
        <row r="9997">
          <cell r="A9997" t="str">
            <v>Data Analyst</v>
          </cell>
          <cell r="H9997">
            <v>45028.771689814806</v>
          </cell>
        </row>
        <row r="9998">
          <cell r="A9998" t="str">
            <v>Data Engineer</v>
          </cell>
          <cell r="H9998">
            <v>45283.992962962962</v>
          </cell>
        </row>
        <row r="9999">
          <cell r="A9999" t="str">
            <v>Data Analyst</v>
          </cell>
          <cell r="H9999">
            <v>45225.66337962963</v>
          </cell>
        </row>
        <row r="10000">
          <cell r="A10000" t="str">
            <v>Data Scientist</v>
          </cell>
          <cell r="H10000">
            <v>44972.681018518517</v>
          </cell>
        </row>
        <row r="10001">
          <cell r="A10001" t="str">
            <v>Data Analyst</v>
          </cell>
          <cell r="H10001">
            <v>45160.961909722217</v>
          </cell>
        </row>
        <row r="10002">
          <cell r="A10002" t="str">
            <v>Data Engineer</v>
          </cell>
          <cell r="H10002">
            <v>45218.605127314811</v>
          </cell>
        </row>
        <row r="10003">
          <cell r="A10003" t="str">
            <v>Data Engineer</v>
          </cell>
          <cell r="H10003">
            <v>45269.702881944453</v>
          </cell>
        </row>
        <row r="10004">
          <cell r="A10004" t="str">
            <v>Data Engineer</v>
          </cell>
          <cell r="H10004">
            <v>45120.397175925929</v>
          </cell>
        </row>
        <row r="10005">
          <cell r="A10005" t="str">
            <v>Senior Data Engineer</v>
          </cell>
          <cell r="H10005">
            <v>45072.46466435185</v>
          </cell>
        </row>
        <row r="10006">
          <cell r="A10006" t="str">
            <v>Data Scientist</v>
          </cell>
          <cell r="H10006">
            <v>44994.335636574076</v>
          </cell>
        </row>
        <row r="10007">
          <cell r="A10007" t="str">
            <v>Data Engineer</v>
          </cell>
          <cell r="H10007">
            <v>45191.373761574083</v>
          </cell>
        </row>
        <row r="10008">
          <cell r="A10008" t="str">
            <v>Data Analyst</v>
          </cell>
          <cell r="H10008">
            <v>45224.876226851848</v>
          </cell>
        </row>
        <row r="10009">
          <cell r="A10009" t="str">
            <v>Data Scientist</v>
          </cell>
          <cell r="H10009">
            <v>44985.669363425928</v>
          </cell>
        </row>
        <row r="10010">
          <cell r="A10010" t="str">
            <v>Data Scientist</v>
          </cell>
          <cell r="H10010">
            <v>45151.668090277781</v>
          </cell>
        </row>
        <row r="10011">
          <cell r="A10011" t="str">
            <v>Senior Data Analyst</v>
          </cell>
          <cell r="H10011">
            <v>45281.417291666658</v>
          </cell>
        </row>
        <row r="10012">
          <cell r="A10012" t="str">
            <v>Data Scientist</v>
          </cell>
          <cell r="H10012">
            <v>45044.667858796303</v>
          </cell>
        </row>
        <row r="10013">
          <cell r="A10013" t="str">
            <v>Data Analyst</v>
          </cell>
          <cell r="H10013">
            <v>45267.709479166668</v>
          </cell>
        </row>
        <row r="10014">
          <cell r="A10014" t="str">
            <v>Data Engineer</v>
          </cell>
          <cell r="H10014">
            <v>45157.381469907406</v>
          </cell>
        </row>
        <row r="10015">
          <cell r="A10015" t="str">
            <v>Data Analyst</v>
          </cell>
          <cell r="H10015">
            <v>45280.708495370367</v>
          </cell>
        </row>
        <row r="10016">
          <cell r="A10016" t="str">
            <v>Data Scientist</v>
          </cell>
          <cell r="H10016">
            <v>44985.816979166673</v>
          </cell>
        </row>
        <row r="10017">
          <cell r="A10017" t="str">
            <v>Data Analyst</v>
          </cell>
          <cell r="H10017">
            <v>45154.000717592593</v>
          </cell>
        </row>
        <row r="10018">
          <cell r="A10018" t="str">
            <v>Data Scientist</v>
          </cell>
          <cell r="H10018">
            <v>45197.669976851852</v>
          </cell>
        </row>
        <row r="10019">
          <cell r="A10019" t="str">
            <v>Data Scientist</v>
          </cell>
          <cell r="H10019">
            <v>45093.478275462963</v>
          </cell>
        </row>
        <row r="10020">
          <cell r="A10020" t="str">
            <v>Data Scientist</v>
          </cell>
          <cell r="H10020">
            <v>45087.294004629628</v>
          </cell>
        </row>
        <row r="10021">
          <cell r="A10021" t="str">
            <v>Data Engineer</v>
          </cell>
          <cell r="H10021">
            <v>45079.635648148149</v>
          </cell>
        </row>
        <row r="10022">
          <cell r="A10022" t="str">
            <v>Senior Data Engineer</v>
          </cell>
          <cell r="H10022">
            <v>45051.556435185194</v>
          </cell>
        </row>
        <row r="10023">
          <cell r="A10023" t="str">
            <v>Senior Data Analyst</v>
          </cell>
          <cell r="H10023">
            <v>45026.412164351852</v>
          </cell>
        </row>
        <row r="10024">
          <cell r="A10024" t="str">
            <v>Senior Data Scientist</v>
          </cell>
          <cell r="H10024">
            <v>45214.252384259264</v>
          </cell>
        </row>
        <row r="10025">
          <cell r="A10025" t="str">
            <v>Data Scientist</v>
          </cell>
          <cell r="H10025">
            <v>45219.875798611109</v>
          </cell>
        </row>
        <row r="10026">
          <cell r="A10026" t="str">
            <v>Data Analyst</v>
          </cell>
          <cell r="H10026">
            <v>45174.584513888891</v>
          </cell>
        </row>
        <row r="10027">
          <cell r="A10027" t="str">
            <v>Data Engineer</v>
          </cell>
          <cell r="H10027">
            <v>45061.768587962957</v>
          </cell>
        </row>
        <row r="10028">
          <cell r="A10028" t="str">
            <v>Senior Data Engineer</v>
          </cell>
          <cell r="H10028">
            <v>45055.727893518517</v>
          </cell>
        </row>
        <row r="10029">
          <cell r="A10029" t="str">
            <v>Data Scientist</v>
          </cell>
          <cell r="H10029">
            <v>44933.501932870371</v>
          </cell>
        </row>
        <row r="10030">
          <cell r="A10030" t="str">
            <v>Data Analyst</v>
          </cell>
          <cell r="H10030">
            <v>45110.95884259259</v>
          </cell>
        </row>
        <row r="10031">
          <cell r="A10031" t="str">
            <v>Data Engineer</v>
          </cell>
          <cell r="H10031">
            <v>45051.31177083333</v>
          </cell>
        </row>
        <row r="10032">
          <cell r="A10032" t="str">
            <v>Data Scientist</v>
          </cell>
          <cell r="H10032">
            <v>45167.418912037043</v>
          </cell>
        </row>
        <row r="10033">
          <cell r="A10033" t="str">
            <v>Senior Data Scientist</v>
          </cell>
          <cell r="H10033">
            <v>45164.371157407397</v>
          </cell>
        </row>
        <row r="10034">
          <cell r="A10034" t="str">
            <v>Data Analyst</v>
          </cell>
          <cell r="H10034">
            <v>44934.947766203702</v>
          </cell>
        </row>
        <row r="10035">
          <cell r="A10035" t="str">
            <v>Business Analyst</v>
          </cell>
          <cell r="H10035">
            <v>45250.667395833327</v>
          </cell>
        </row>
        <row r="10036">
          <cell r="A10036" t="str">
            <v>Data Engineer</v>
          </cell>
          <cell r="H10036">
            <v>44975.590289351851</v>
          </cell>
        </row>
        <row r="10037">
          <cell r="A10037" t="str">
            <v>Data Analyst</v>
          </cell>
          <cell r="H10037">
            <v>45055.376192129632</v>
          </cell>
        </row>
        <row r="10038">
          <cell r="A10038" t="str">
            <v>Data Analyst</v>
          </cell>
          <cell r="H10038">
            <v>45134.543333333328</v>
          </cell>
        </row>
        <row r="10039">
          <cell r="A10039" t="str">
            <v>Business Analyst</v>
          </cell>
          <cell r="H10039">
            <v>45157.746527777781</v>
          </cell>
        </row>
        <row r="10040">
          <cell r="A10040" t="str">
            <v>Senior Data Scientist</v>
          </cell>
          <cell r="H10040">
            <v>44943.825798611113</v>
          </cell>
        </row>
        <row r="10041">
          <cell r="A10041" t="str">
            <v>Data Engineer</v>
          </cell>
          <cell r="H10041">
            <v>45089.876967592587</v>
          </cell>
        </row>
        <row r="10042">
          <cell r="A10042" t="str">
            <v>Data Scientist</v>
          </cell>
          <cell r="H10042">
            <v>45224.335578703707</v>
          </cell>
        </row>
        <row r="10043">
          <cell r="A10043" t="str">
            <v>Data Engineer</v>
          </cell>
          <cell r="H10043">
            <v>45235.796956018523</v>
          </cell>
        </row>
        <row r="10044">
          <cell r="A10044" t="str">
            <v>Data Analyst</v>
          </cell>
          <cell r="H10044">
            <v>45206.626145833332</v>
          </cell>
        </row>
        <row r="10045">
          <cell r="A10045" t="str">
            <v>Senior Data Scientist</v>
          </cell>
          <cell r="H10045">
            <v>45160.337858796287</v>
          </cell>
        </row>
        <row r="10046">
          <cell r="A10046" t="str">
            <v>Data Scientist</v>
          </cell>
          <cell r="H10046">
            <v>44938.46234953704</v>
          </cell>
        </row>
        <row r="10047">
          <cell r="A10047" t="str">
            <v>Senior Data Scientist</v>
          </cell>
          <cell r="H10047">
            <v>45149.502164351848</v>
          </cell>
        </row>
        <row r="10048">
          <cell r="A10048" t="str">
            <v>Data Analyst</v>
          </cell>
          <cell r="H10048">
            <v>45253.375659722216</v>
          </cell>
        </row>
        <row r="10049">
          <cell r="A10049" t="str">
            <v>Data Analyst</v>
          </cell>
          <cell r="H10049">
            <v>45042.541574074072</v>
          </cell>
        </row>
        <row r="10050">
          <cell r="A10050" t="str">
            <v>Data Analyst</v>
          </cell>
          <cell r="H10050">
            <v>45217.166932870372</v>
          </cell>
        </row>
        <row r="10051">
          <cell r="A10051" t="str">
            <v>Data Engineer</v>
          </cell>
          <cell r="H10051">
            <v>45138.358356481483</v>
          </cell>
        </row>
        <row r="10052">
          <cell r="A10052" t="str">
            <v>Senior Data Engineer</v>
          </cell>
          <cell r="H10052">
            <v>45146.298217592594</v>
          </cell>
        </row>
        <row r="10053">
          <cell r="A10053" t="str">
            <v>Data Scientist</v>
          </cell>
          <cell r="H10053">
            <v>44976.086724537039</v>
          </cell>
        </row>
        <row r="10054">
          <cell r="A10054" t="str">
            <v>Data Engineer</v>
          </cell>
          <cell r="H10054">
            <v>45218.884918981479</v>
          </cell>
        </row>
        <row r="10055">
          <cell r="A10055" t="str">
            <v>Data Analyst</v>
          </cell>
          <cell r="H10055">
            <v>44978.567881944437</v>
          </cell>
        </row>
        <row r="10056">
          <cell r="A10056" t="str">
            <v>Senior Data Engineer</v>
          </cell>
          <cell r="H10056">
            <v>45132.83934027778</v>
          </cell>
        </row>
        <row r="10057">
          <cell r="A10057" t="str">
            <v>Data Engineer</v>
          </cell>
          <cell r="H10057">
            <v>45076.434872685182</v>
          </cell>
        </row>
        <row r="10058">
          <cell r="A10058" t="str">
            <v>Data Scientist</v>
          </cell>
          <cell r="H10058">
            <v>44998.292731481481</v>
          </cell>
        </row>
        <row r="10059">
          <cell r="A10059" t="str">
            <v>Data Engineer</v>
          </cell>
          <cell r="H10059">
            <v>45232.768182870372</v>
          </cell>
        </row>
        <row r="10060">
          <cell r="A10060" t="str">
            <v>Data Engineer</v>
          </cell>
          <cell r="H10060">
            <v>45173.504560185182</v>
          </cell>
        </row>
        <row r="10061">
          <cell r="A10061" t="str">
            <v>Data Scientist</v>
          </cell>
          <cell r="H10061">
            <v>45187.992928240739</v>
          </cell>
        </row>
        <row r="10062">
          <cell r="A10062" t="str">
            <v>Senior Data Analyst</v>
          </cell>
          <cell r="H10062">
            <v>45035.593402777777</v>
          </cell>
        </row>
        <row r="10063">
          <cell r="A10063" t="str">
            <v>Data Analyst</v>
          </cell>
          <cell r="H10063">
            <v>45050.791990740741</v>
          </cell>
        </row>
        <row r="10064">
          <cell r="A10064" t="str">
            <v>Senior Data Engineer</v>
          </cell>
          <cell r="H10064">
            <v>45051.984386574077</v>
          </cell>
        </row>
        <row r="10065">
          <cell r="A10065" t="str">
            <v>Data Scientist</v>
          </cell>
          <cell r="H10065">
            <v>44952.295370370368</v>
          </cell>
        </row>
        <row r="10066">
          <cell r="A10066" t="str">
            <v>Senior Data Analyst</v>
          </cell>
          <cell r="H10066">
            <v>45187.98673611111</v>
          </cell>
        </row>
        <row r="10067">
          <cell r="A10067" t="str">
            <v>Data Scientist</v>
          </cell>
          <cell r="H10067">
            <v>45266.805879629632</v>
          </cell>
        </row>
        <row r="10068">
          <cell r="A10068" t="str">
            <v>Data Scientist</v>
          </cell>
          <cell r="H10068">
            <v>45108.760428240741</v>
          </cell>
        </row>
        <row r="10069">
          <cell r="A10069" t="str">
            <v>Data Scientist</v>
          </cell>
          <cell r="H10069">
            <v>45030.918402777781</v>
          </cell>
        </row>
        <row r="10070">
          <cell r="A10070" t="str">
            <v>Data Engineer</v>
          </cell>
          <cell r="H10070">
            <v>45005.061261574083</v>
          </cell>
        </row>
        <row r="10071">
          <cell r="A10071" t="str">
            <v>Senior Data Scientist</v>
          </cell>
          <cell r="H10071">
            <v>44994.712395833332</v>
          </cell>
        </row>
        <row r="10072">
          <cell r="A10072" t="str">
            <v>Senior Data Engineer</v>
          </cell>
          <cell r="H10072">
            <v>45165.315034722233</v>
          </cell>
        </row>
        <row r="10073">
          <cell r="A10073" t="str">
            <v>Data Engineer</v>
          </cell>
          <cell r="H10073">
            <v>45016.633171296293</v>
          </cell>
        </row>
        <row r="10074">
          <cell r="A10074" t="str">
            <v>Data Engineer</v>
          </cell>
          <cell r="H10074">
            <v>45237.626458333332</v>
          </cell>
        </row>
        <row r="10075">
          <cell r="A10075" t="str">
            <v>Data Engineer</v>
          </cell>
          <cell r="H10075">
            <v>45178.255428240736</v>
          </cell>
        </row>
        <row r="10076">
          <cell r="A10076" t="str">
            <v>Data Scientist</v>
          </cell>
          <cell r="H10076">
            <v>44931.627847222233</v>
          </cell>
        </row>
        <row r="10077">
          <cell r="A10077" t="str">
            <v>Data Engineer</v>
          </cell>
          <cell r="H10077">
            <v>45152.256064814806</v>
          </cell>
        </row>
        <row r="10078">
          <cell r="A10078" t="str">
            <v>Senior Data Engineer</v>
          </cell>
          <cell r="H10078">
            <v>44993.54755787037</v>
          </cell>
        </row>
        <row r="10079">
          <cell r="A10079" t="str">
            <v>Data Analyst</v>
          </cell>
          <cell r="H10079">
            <v>45218.55972222222</v>
          </cell>
        </row>
        <row r="10080">
          <cell r="A10080" t="str">
            <v>Data Engineer</v>
          </cell>
          <cell r="H10080">
            <v>44938.756006944437</v>
          </cell>
        </row>
        <row r="10081">
          <cell r="A10081" t="str">
            <v>Data Analyst</v>
          </cell>
          <cell r="H10081">
            <v>44964.594189814823</v>
          </cell>
        </row>
        <row r="10082">
          <cell r="A10082" t="str">
            <v>Senior Data Engineer</v>
          </cell>
          <cell r="H10082">
            <v>45027.576967592591</v>
          </cell>
        </row>
        <row r="10083">
          <cell r="A10083" t="str">
            <v>Senior Data Engineer</v>
          </cell>
          <cell r="H10083">
            <v>45182.588356481479</v>
          </cell>
        </row>
        <row r="10084">
          <cell r="A10084" t="str">
            <v>Software Engineer</v>
          </cell>
          <cell r="H10084">
            <v>45155.422094907408</v>
          </cell>
        </row>
        <row r="10085">
          <cell r="A10085" t="str">
            <v>Data Engineer</v>
          </cell>
          <cell r="H10085">
            <v>45289.75577546296</v>
          </cell>
        </row>
        <row r="10086">
          <cell r="A10086" t="str">
            <v>Senior Data Analyst</v>
          </cell>
          <cell r="H10086">
            <v>45120.850624999999</v>
          </cell>
        </row>
        <row r="10087">
          <cell r="A10087" t="str">
            <v>Data Scientist</v>
          </cell>
          <cell r="H10087">
            <v>45251.668657407397</v>
          </cell>
        </row>
        <row r="10088">
          <cell r="A10088" t="str">
            <v>Data Scientist</v>
          </cell>
          <cell r="H10088">
            <v>45159.753668981481</v>
          </cell>
        </row>
        <row r="10089">
          <cell r="A10089" t="str">
            <v>Data Analyst</v>
          </cell>
          <cell r="H10089">
            <v>45203.876423611109</v>
          </cell>
        </row>
        <row r="10090">
          <cell r="A10090" t="str">
            <v>Data Scientist</v>
          </cell>
          <cell r="H10090">
            <v>45043.468831018523</v>
          </cell>
        </row>
        <row r="10091">
          <cell r="A10091" t="str">
            <v>Senior Data Analyst</v>
          </cell>
          <cell r="H10091">
            <v>45188.667129629634</v>
          </cell>
        </row>
        <row r="10092">
          <cell r="A10092" t="str">
            <v>Data Engineer</v>
          </cell>
          <cell r="H10092">
            <v>45034.840289351851</v>
          </cell>
        </row>
        <row r="10093">
          <cell r="A10093" t="str">
            <v>Data Scientist</v>
          </cell>
          <cell r="H10093">
            <v>45170.104895833327</v>
          </cell>
        </row>
        <row r="10094">
          <cell r="A10094" t="str">
            <v>Data Scientist</v>
          </cell>
          <cell r="H10094">
            <v>45085.27611111111</v>
          </cell>
        </row>
        <row r="10095">
          <cell r="A10095" t="str">
            <v>Senior Data Engineer</v>
          </cell>
          <cell r="H10095">
            <v>44992.680324074077</v>
          </cell>
        </row>
        <row r="10096">
          <cell r="A10096" t="str">
            <v>Senior Data Scientist</v>
          </cell>
          <cell r="H10096">
            <v>45108.794699074067</v>
          </cell>
        </row>
        <row r="10097">
          <cell r="A10097" t="str">
            <v>Data Engineer</v>
          </cell>
          <cell r="H10097">
            <v>45092.267592592587</v>
          </cell>
        </row>
        <row r="10098">
          <cell r="A10098" t="str">
            <v>Senior Data Engineer</v>
          </cell>
          <cell r="H10098">
            <v>45022.295937499999</v>
          </cell>
        </row>
        <row r="10099">
          <cell r="A10099" t="str">
            <v>Senior Data Scientist</v>
          </cell>
          <cell r="H10099">
            <v>45246.625740740739</v>
          </cell>
        </row>
        <row r="10100">
          <cell r="A10100" t="str">
            <v>Data Scientist</v>
          </cell>
          <cell r="H10100">
            <v>45019.168692129628</v>
          </cell>
        </row>
        <row r="10101">
          <cell r="A10101" t="str">
            <v>Data Engineer</v>
          </cell>
          <cell r="H10101">
            <v>45280.313888888893</v>
          </cell>
        </row>
        <row r="10102">
          <cell r="A10102" t="str">
            <v>Data Scientist</v>
          </cell>
          <cell r="H10102">
            <v>44949.002002314817</v>
          </cell>
        </row>
        <row r="10103">
          <cell r="A10103" t="str">
            <v>Data Engineer</v>
          </cell>
          <cell r="H10103">
            <v>45013.811990740738</v>
          </cell>
        </row>
        <row r="10104">
          <cell r="A10104" t="str">
            <v>Senior Data Scientist</v>
          </cell>
          <cell r="H10104">
            <v>45014.796886574077</v>
          </cell>
        </row>
        <row r="10105">
          <cell r="A10105" t="str">
            <v>Data Analyst</v>
          </cell>
          <cell r="H10105">
            <v>45160.750972222217</v>
          </cell>
        </row>
        <row r="10106">
          <cell r="A10106" t="str">
            <v>Data Analyst</v>
          </cell>
          <cell r="H10106">
            <v>44957.798738425918</v>
          </cell>
        </row>
        <row r="10107">
          <cell r="A10107" t="str">
            <v>Data Analyst</v>
          </cell>
          <cell r="H10107">
            <v>45206.512453703697</v>
          </cell>
        </row>
        <row r="10108">
          <cell r="A10108" t="str">
            <v>Data Scientist</v>
          </cell>
          <cell r="H10108">
            <v>44978.750694444447</v>
          </cell>
        </row>
        <row r="10109">
          <cell r="A10109" t="str">
            <v>Senior Data Engineer</v>
          </cell>
          <cell r="H10109">
            <v>45030.063391203701</v>
          </cell>
        </row>
        <row r="10110">
          <cell r="A10110" t="str">
            <v>Senior Data Analyst</v>
          </cell>
          <cell r="H10110">
            <v>45139.000324074077</v>
          </cell>
        </row>
        <row r="10111">
          <cell r="A10111" t="str">
            <v>Data Analyst</v>
          </cell>
          <cell r="H10111">
            <v>44937.584826388891</v>
          </cell>
        </row>
        <row r="10112">
          <cell r="A10112" t="str">
            <v>Data Engineer</v>
          </cell>
          <cell r="H10112">
            <v>44972.50818287037</v>
          </cell>
        </row>
        <row r="10113">
          <cell r="A10113" t="str">
            <v>Data Analyst</v>
          </cell>
          <cell r="H10113">
            <v>45242.875520833331</v>
          </cell>
        </row>
        <row r="10114">
          <cell r="A10114" t="str">
            <v>Senior Data Scientist</v>
          </cell>
          <cell r="H10114">
            <v>44959.711655092593</v>
          </cell>
        </row>
        <row r="10115">
          <cell r="A10115" t="str">
            <v>Data Analyst</v>
          </cell>
          <cell r="H10115">
            <v>45138.000648148147</v>
          </cell>
        </row>
        <row r="10116">
          <cell r="A10116" t="str">
            <v>Data Engineer</v>
          </cell>
          <cell r="H10116">
            <v>44987.650625000002</v>
          </cell>
        </row>
        <row r="10117">
          <cell r="A10117" t="str">
            <v>Senior Data Engineer</v>
          </cell>
          <cell r="H10117">
            <v>45070.920925925922</v>
          </cell>
        </row>
        <row r="10118">
          <cell r="A10118" t="str">
            <v>Data Engineer</v>
          </cell>
          <cell r="H10118">
            <v>45140.588750000003</v>
          </cell>
        </row>
        <row r="10119">
          <cell r="A10119" t="str">
            <v>Data Engineer</v>
          </cell>
          <cell r="H10119">
            <v>45048.632731481477</v>
          </cell>
        </row>
        <row r="10120">
          <cell r="A10120" t="str">
            <v>Data Analyst</v>
          </cell>
          <cell r="H10120">
            <v>45151.334872685176</v>
          </cell>
        </row>
        <row r="10121">
          <cell r="A10121" t="str">
            <v>Business Analyst</v>
          </cell>
          <cell r="H10121">
            <v>45103.792361111111</v>
          </cell>
        </row>
        <row r="10122">
          <cell r="A10122" t="str">
            <v>Data Analyst</v>
          </cell>
          <cell r="H10122">
            <v>44981.751666666663</v>
          </cell>
        </row>
        <row r="10123">
          <cell r="A10123" t="str">
            <v>Data Analyst</v>
          </cell>
          <cell r="H10123">
            <v>44943.541770833333</v>
          </cell>
        </row>
        <row r="10124">
          <cell r="A10124" t="str">
            <v>Senior Data Scientist</v>
          </cell>
          <cell r="H10124">
            <v>45013.07503472222</v>
          </cell>
        </row>
        <row r="10125">
          <cell r="A10125" t="str">
            <v>Data Scientist</v>
          </cell>
          <cell r="H10125">
            <v>44968.336481481478</v>
          </cell>
        </row>
        <row r="10126">
          <cell r="A10126" t="str">
            <v>Data Analyst</v>
          </cell>
          <cell r="H10126">
            <v>44997.102581018517</v>
          </cell>
        </row>
        <row r="10127">
          <cell r="A10127" t="str">
            <v>Data Engineer</v>
          </cell>
          <cell r="H10127">
            <v>45127.748819444438</v>
          </cell>
        </row>
        <row r="10128">
          <cell r="A10128" t="str">
            <v>Data Engineer</v>
          </cell>
          <cell r="H10128">
            <v>45278.337858796287</v>
          </cell>
        </row>
        <row r="10129">
          <cell r="A10129" t="str">
            <v>Data Engineer</v>
          </cell>
          <cell r="H10129">
            <v>44960.272511574083</v>
          </cell>
        </row>
        <row r="10130">
          <cell r="A10130" t="str">
            <v>Data Analyst</v>
          </cell>
          <cell r="H10130">
            <v>44931.83321759259</v>
          </cell>
        </row>
        <row r="10131">
          <cell r="A10131" t="str">
            <v>Data Scientist</v>
          </cell>
          <cell r="H10131">
            <v>44945.745439814818</v>
          </cell>
        </row>
        <row r="10132">
          <cell r="A10132" t="str">
            <v>Data Scientist</v>
          </cell>
          <cell r="H10132">
            <v>45001.460949074077</v>
          </cell>
        </row>
        <row r="10133">
          <cell r="A10133" t="str">
            <v>Data Engineer</v>
          </cell>
          <cell r="H10133">
            <v>45185.718055555553</v>
          </cell>
        </row>
        <row r="10134">
          <cell r="A10134" t="str">
            <v>Data Engineer</v>
          </cell>
          <cell r="H10134">
            <v>45147.677349537043</v>
          </cell>
        </row>
        <row r="10135">
          <cell r="A10135" t="str">
            <v>Data Analyst</v>
          </cell>
          <cell r="H10135">
            <v>45211.250439814823</v>
          </cell>
        </row>
        <row r="10136">
          <cell r="A10136" t="str">
            <v>Data Engineer</v>
          </cell>
          <cell r="H10136">
            <v>45009.818784722222</v>
          </cell>
        </row>
        <row r="10137">
          <cell r="A10137" t="str">
            <v>Data Scientist</v>
          </cell>
          <cell r="H10137">
            <v>45191.62363425926</v>
          </cell>
        </row>
        <row r="10138">
          <cell r="A10138" t="str">
            <v>Data Engineer</v>
          </cell>
          <cell r="H10138">
            <v>45029.924745370372</v>
          </cell>
        </row>
        <row r="10139">
          <cell r="A10139" t="str">
            <v>Data Scientist</v>
          </cell>
          <cell r="H10139">
            <v>45044.750358796293</v>
          </cell>
        </row>
        <row r="10140">
          <cell r="A10140" t="str">
            <v>Data Scientist</v>
          </cell>
          <cell r="H10140">
            <v>45174.086597222216</v>
          </cell>
        </row>
        <row r="10141">
          <cell r="A10141" t="str">
            <v>Data Scientist</v>
          </cell>
          <cell r="H10141">
            <v>45089.459814814807</v>
          </cell>
        </row>
        <row r="10142">
          <cell r="A10142" t="str">
            <v>Data Scientist</v>
          </cell>
          <cell r="H10142">
            <v>45040.294756944437</v>
          </cell>
        </row>
        <row r="10143">
          <cell r="A10143" t="str">
            <v>Data Engineer</v>
          </cell>
          <cell r="H10143">
            <v>44951.174791666657</v>
          </cell>
        </row>
        <row r="10144">
          <cell r="A10144" t="str">
            <v>Data Scientist</v>
          </cell>
          <cell r="H10144">
            <v>45212.544178240743</v>
          </cell>
        </row>
        <row r="10145">
          <cell r="A10145" t="str">
            <v>Data Analyst</v>
          </cell>
          <cell r="H10145">
            <v>45035.583252314813</v>
          </cell>
        </row>
        <row r="10146">
          <cell r="A10146" t="str">
            <v>Data Scientist</v>
          </cell>
          <cell r="H10146">
            <v>45198.987546296303</v>
          </cell>
        </row>
        <row r="10147">
          <cell r="A10147" t="str">
            <v>Data Engineer</v>
          </cell>
          <cell r="H10147">
            <v>44963.797905092593</v>
          </cell>
        </row>
        <row r="10148">
          <cell r="A10148" t="str">
            <v>Data Scientist</v>
          </cell>
          <cell r="H10148">
            <v>45290.303090277783</v>
          </cell>
        </row>
        <row r="10149">
          <cell r="A10149" t="str">
            <v>Data Scientist</v>
          </cell>
          <cell r="H10149">
            <v>45105.471354166657</v>
          </cell>
        </row>
        <row r="10150">
          <cell r="A10150" t="str">
            <v>Data Analyst</v>
          </cell>
          <cell r="H10150">
            <v>45193.292245370372</v>
          </cell>
        </row>
        <row r="10151">
          <cell r="A10151" t="str">
            <v>Data Scientist</v>
          </cell>
          <cell r="H10151">
            <v>45244.834594907406</v>
          </cell>
        </row>
        <row r="10152">
          <cell r="A10152" t="str">
            <v>Data Analyst</v>
          </cell>
          <cell r="H10152">
            <v>45042.833738425928</v>
          </cell>
        </row>
        <row r="10153">
          <cell r="A10153" t="str">
            <v>Senior Data Scientist</v>
          </cell>
          <cell r="H10153">
            <v>44971.793506944443</v>
          </cell>
        </row>
        <row r="10154">
          <cell r="A10154" t="str">
            <v>Data Engineer</v>
          </cell>
          <cell r="H10154">
            <v>45134.414351851847</v>
          </cell>
        </row>
        <row r="10155">
          <cell r="A10155" t="str">
            <v>Data Analyst</v>
          </cell>
          <cell r="H10155">
            <v>45170.995104166657</v>
          </cell>
        </row>
        <row r="10156">
          <cell r="A10156" t="str">
            <v>Data Engineer</v>
          </cell>
          <cell r="H10156">
            <v>45019.464270833327</v>
          </cell>
        </row>
        <row r="10157">
          <cell r="A10157" t="str">
            <v>Data Analyst</v>
          </cell>
          <cell r="H10157">
            <v>44946.876944444448</v>
          </cell>
        </row>
        <row r="10158">
          <cell r="A10158" t="str">
            <v>Data Engineer</v>
          </cell>
          <cell r="H10158">
            <v>45022.632256944453</v>
          </cell>
        </row>
        <row r="10159">
          <cell r="A10159" t="str">
            <v>Data Engineer</v>
          </cell>
          <cell r="H10159">
            <v>45019.297164351847</v>
          </cell>
        </row>
        <row r="10160">
          <cell r="A10160" t="str">
            <v>Business Analyst</v>
          </cell>
          <cell r="H10160">
            <v>45256.830462962957</v>
          </cell>
        </row>
        <row r="10161">
          <cell r="A10161" t="str">
            <v>Machine Learning Engineer</v>
          </cell>
          <cell r="H10161">
            <v>45036.307187500002</v>
          </cell>
        </row>
        <row r="10162">
          <cell r="A10162" t="str">
            <v>Data Scientist</v>
          </cell>
          <cell r="H10162">
            <v>45160.252916666657</v>
          </cell>
        </row>
        <row r="10163">
          <cell r="A10163" t="str">
            <v>Data Scientist</v>
          </cell>
          <cell r="H10163">
            <v>45181.253750000003</v>
          </cell>
        </row>
        <row r="10164">
          <cell r="A10164" t="str">
            <v>Data Engineer</v>
          </cell>
          <cell r="H10164">
            <v>44952.755810185183</v>
          </cell>
        </row>
        <row r="10165">
          <cell r="A10165" t="str">
            <v>Data Analyst</v>
          </cell>
          <cell r="H10165">
            <v>45151.292650462958</v>
          </cell>
        </row>
        <row r="10166">
          <cell r="A10166" t="str">
            <v>Data Scientist</v>
          </cell>
          <cell r="H10166">
            <v>45191.37773148148</v>
          </cell>
        </row>
        <row r="10167">
          <cell r="A10167" t="str">
            <v>Data Engineer</v>
          </cell>
          <cell r="H10167">
            <v>45237.919050925928</v>
          </cell>
        </row>
        <row r="10168">
          <cell r="A10168" t="str">
            <v>Data Analyst</v>
          </cell>
          <cell r="H10168">
            <v>45143.470289351862</v>
          </cell>
        </row>
        <row r="10169">
          <cell r="A10169" t="str">
            <v>Data Scientist</v>
          </cell>
          <cell r="H10169">
            <v>45259.336550925917</v>
          </cell>
        </row>
        <row r="10170">
          <cell r="A10170" t="str">
            <v>Data Engineer</v>
          </cell>
          <cell r="H10170">
            <v>45138.548692129632</v>
          </cell>
        </row>
        <row r="10171">
          <cell r="A10171" t="str">
            <v>Data Analyst</v>
          </cell>
          <cell r="H10171">
            <v>45194.458287037043</v>
          </cell>
        </row>
        <row r="10172">
          <cell r="A10172" t="str">
            <v>Data Scientist</v>
          </cell>
          <cell r="H10172">
            <v>45157.413564814808</v>
          </cell>
        </row>
        <row r="10173">
          <cell r="A10173" t="str">
            <v>Data Engineer</v>
          </cell>
          <cell r="H10173">
            <v>44928.255844907413</v>
          </cell>
        </row>
        <row r="10174">
          <cell r="A10174" t="str">
            <v>Data Analyst</v>
          </cell>
          <cell r="H10174">
            <v>44936.875613425917</v>
          </cell>
        </row>
        <row r="10175">
          <cell r="A10175" t="str">
            <v>Cloud Engineer</v>
          </cell>
          <cell r="H10175">
            <v>45286.806064814817</v>
          </cell>
        </row>
        <row r="10176">
          <cell r="A10176" t="str">
            <v>Business Analyst</v>
          </cell>
          <cell r="H10176">
            <v>45057.668252314812</v>
          </cell>
        </row>
        <row r="10177">
          <cell r="A10177" t="str">
            <v>Data Scientist</v>
          </cell>
          <cell r="H10177">
            <v>45156.253229166658</v>
          </cell>
        </row>
        <row r="10178">
          <cell r="A10178" t="str">
            <v>Data Engineer</v>
          </cell>
          <cell r="H10178">
            <v>45250.422835648147</v>
          </cell>
        </row>
        <row r="10179">
          <cell r="A10179" t="str">
            <v>Data Engineer</v>
          </cell>
          <cell r="H10179">
            <v>45014.495729166672</v>
          </cell>
        </row>
        <row r="10180">
          <cell r="A10180" t="str">
            <v>Business Analyst</v>
          </cell>
          <cell r="H10180">
            <v>45171.763842592591</v>
          </cell>
        </row>
        <row r="10181">
          <cell r="A10181" t="str">
            <v>Data Engineer</v>
          </cell>
          <cell r="H10181">
            <v>45261.877557870372</v>
          </cell>
        </row>
        <row r="10182">
          <cell r="A10182" t="str">
            <v>Senior Data Scientist</v>
          </cell>
          <cell r="H10182">
            <v>45128.542615740742</v>
          </cell>
        </row>
        <row r="10183">
          <cell r="A10183" t="str">
            <v>Senior Data Analyst</v>
          </cell>
          <cell r="H10183">
            <v>45028.575011574067</v>
          </cell>
        </row>
        <row r="10184">
          <cell r="A10184" t="str">
            <v>Data Engineer</v>
          </cell>
          <cell r="H10184">
            <v>45059.148622685178</v>
          </cell>
        </row>
        <row r="10185">
          <cell r="A10185" t="str">
            <v>Data Engineer</v>
          </cell>
          <cell r="H10185">
            <v>45245.754236111112</v>
          </cell>
        </row>
        <row r="10186">
          <cell r="A10186" t="str">
            <v>Data Engineer</v>
          </cell>
          <cell r="H10186">
            <v>45028.493194444447</v>
          </cell>
        </row>
        <row r="10187">
          <cell r="A10187" t="str">
            <v>Data Engineer</v>
          </cell>
          <cell r="H10187">
            <v>44939.339085648149</v>
          </cell>
        </row>
        <row r="10188">
          <cell r="A10188" t="str">
            <v>Senior Data Scientist</v>
          </cell>
          <cell r="H10188">
            <v>45212.718865740739</v>
          </cell>
        </row>
        <row r="10189">
          <cell r="A10189" t="str">
            <v>Data Engineer</v>
          </cell>
          <cell r="H10189">
            <v>45028.790509259263</v>
          </cell>
        </row>
        <row r="10190">
          <cell r="A10190" t="str">
            <v>Data Analyst</v>
          </cell>
          <cell r="H10190">
            <v>45063.625011574077</v>
          </cell>
        </row>
        <row r="10191">
          <cell r="A10191" t="str">
            <v>Data Analyst</v>
          </cell>
          <cell r="H10191">
            <v>45105.774826388893</v>
          </cell>
        </row>
        <row r="10192">
          <cell r="A10192" t="str">
            <v>Senior Data Scientist</v>
          </cell>
          <cell r="H10192">
            <v>45075.418807870366</v>
          </cell>
        </row>
        <row r="10193">
          <cell r="A10193" t="str">
            <v>Business Analyst</v>
          </cell>
          <cell r="H10193">
            <v>45278.875810185193</v>
          </cell>
        </row>
        <row r="10194">
          <cell r="A10194" t="str">
            <v>Business Analyst</v>
          </cell>
          <cell r="H10194">
            <v>45014.627083333333</v>
          </cell>
        </row>
        <row r="10195">
          <cell r="A10195" t="str">
            <v>Senior Data Analyst</v>
          </cell>
          <cell r="H10195">
            <v>44986.754166666673</v>
          </cell>
        </row>
        <row r="10196">
          <cell r="A10196" t="str">
            <v>Data Scientist</v>
          </cell>
          <cell r="H10196">
            <v>44960.836597222216</v>
          </cell>
        </row>
        <row r="10197">
          <cell r="A10197" t="str">
            <v>Data Scientist</v>
          </cell>
          <cell r="H10197">
            <v>44951.699837962973</v>
          </cell>
        </row>
        <row r="10198">
          <cell r="A10198" t="str">
            <v>Data Scientist</v>
          </cell>
          <cell r="H10198">
            <v>45076.460486111107</v>
          </cell>
        </row>
        <row r="10199">
          <cell r="A10199" t="str">
            <v>Data Scientist</v>
          </cell>
          <cell r="H10199">
            <v>45171.464618055557</v>
          </cell>
        </row>
        <row r="10200">
          <cell r="A10200" t="str">
            <v>Data Analyst</v>
          </cell>
          <cell r="H10200">
            <v>44935.250173611108</v>
          </cell>
        </row>
        <row r="10201">
          <cell r="A10201" t="str">
            <v>Data Engineer</v>
          </cell>
          <cell r="H10201">
            <v>44970.547094907408</v>
          </cell>
        </row>
        <row r="10202">
          <cell r="A10202" t="str">
            <v>Data Analyst</v>
          </cell>
          <cell r="H10202">
            <v>45074.32199074074</v>
          </cell>
        </row>
        <row r="10203">
          <cell r="A10203" t="str">
            <v>Data Scientist</v>
          </cell>
          <cell r="H10203">
            <v>45238.55809027778</v>
          </cell>
        </row>
        <row r="10204">
          <cell r="A10204" t="str">
            <v>Data Analyst</v>
          </cell>
          <cell r="H10204">
            <v>45169.033101851863</v>
          </cell>
        </row>
        <row r="10205">
          <cell r="A10205" t="str">
            <v>Data Analyst</v>
          </cell>
          <cell r="H10205">
            <v>45186.292407407411</v>
          </cell>
        </row>
        <row r="10206">
          <cell r="A10206" t="str">
            <v>Data Engineer</v>
          </cell>
          <cell r="H10206">
            <v>45153.506423611107</v>
          </cell>
        </row>
        <row r="10207">
          <cell r="A10207" t="str">
            <v>Senior Data Engineer</v>
          </cell>
          <cell r="H10207">
            <v>45229.086921296293</v>
          </cell>
        </row>
        <row r="10208">
          <cell r="A10208" t="str">
            <v>Data Analyst</v>
          </cell>
          <cell r="H10208">
            <v>44931.167500000003</v>
          </cell>
        </row>
        <row r="10209">
          <cell r="A10209" t="str">
            <v>Data Engineer</v>
          </cell>
          <cell r="H10209">
            <v>45034.506122685183</v>
          </cell>
        </row>
        <row r="10210">
          <cell r="A10210" t="str">
            <v>Data Analyst</v>
          </cell>
          <cell r="H10210">
            <v>44990.35355324074</v>
          </cell>
        </row>
        <row r="10211">
          <cell r="A10211" t="str">
            <v>Data Scientist</v>
          </cell>
          <cell r="H10211">
            <v>45003.298819444448</v>
          </cell>
        </row>
        <row r="10212">
          <cell r="A10212" t="str">
            <v>Data Scientist</v>
          </cell>
          <cell r="H10212">
            <v>45161.293680555558</v>
          </cell>
        </row>
        <row r="10213">
          <cell r="A10213" t="str">
            <v>Data Engineer</v>
          </cell>
          <cell r="H10213">
            <v>45089.607766203713</v>
          </cell>
        </row>
        <row r="10214">
          <cell r="A10214" t="str">
            <v>Data Scientist</v>
          </cell>
          <cell r="H10214">
            <v>44985.259097222217</v>
          </cell>
        </row>
        <row r="10215">
          <cell r="A10215" t="str">
            <v>Data Engineer</v>
          </cell>
          <cell r="H10215">
            <v>45178.878009259257</v>
          </cell>
        </row>
        <row r="10216">
          <cell r="A10216" t="str">
            <v>Data Engineer</v>
          </cell>
          <cell r="H10216">
            <v>45051.348182870373</v>
          </cell>
        </row>
        <row r="10217">
          <cell r="A10217" t="str">
            <v>Data Engineer</v>
          </cell>
          <cell r="H10217">
            <v>45051.806435185194</v>
          </cell>
        </row>
        <row r="10218">
          <cell r="A10218" t="str">
            <v>Data Analyst</v>
          </cell>
          <cell r="H10218">
            <v>45131.836168981477</v>
          </cell>
        </row>
        <row r="10219">
          <cell r="A10219" t="str">
            <v>Data Engineer</v>
          </cell>
          <cell r="H10219">
            <v>45061.694432870368</v>
          </cell>
        </row>
        <row r="10220">
          <cell r="A10220" t="str">
            <v>Data Engineer</v>
          </cell>
          <cell r="H10220">
            <v>45087.003958333327</v>
          </cell>
        </row>
        <row r="10221">
          <cell r="A10221" t="str">
            <v>Business Analyst</v>
          </cell>
          <cell r="H10221">
            <v>44985.66741898148</v>
          </cell>
        </row>
        <row r="10222">
          <cell r="A10222" t="str">
            <v>Data Engineer</v>
          </cell>
          <cell r="H10222">
            <v>45017.341932870368</v>
          </cell>
        </row>
        <row r="10223">
          <cell r="A10223" t="str">
            <v>Data Scientist</v>
          </cell>
          <cell r="H10223">
            <v>45200.085219907407</v>
          </cell>
        </row>
        <row r="10224">
          <cell r="A10224" t="str">
            <v>Data Analyst</v>
          </cell>
          <cell r="H10224">
            <v>45266.625069444453</v>
          </cell>
        </row>
        <row r="10225">
          <cell r="A10225" t="str">
            <v>Data Engineer</v>
          </cell>
          <cell r="H10225">
            <v>45247.878703703696</v>
          </cell>
        </row>
        <row r="10226">
          <cell r="A10226" t="str">
            <v>Data Analyst</v>
          </cell>
          <cell r="H10226">
            <v>44930.584918981483</v>
          </cell>
        </row>
        <row r="10227">
          <cell r="A10227" t="str">
            <v>Data Scientist</v>
          </cell>
          <cell r="H10227">
            <v>45086.627951388888</v>
          </cell>
        </row>
        <row r="10228">
          <cell r="A10228" t="str">
            <v>Data Engineer</v>
          </cell>
          <cell r="H10228">
            <v>45017.422824074078</v>
          </cell>
        </row>
        <row r="10229">
          <cell r="A10229" t="str">
            <v>Data Engineer</v>
          </cell>
          <cell r="H10229">
            <v>45211.978958333333</v>
          </cell>
        </row>
        <row r="10230">
          <cell r="A10230" t="str">
            <v>Data Engineer</v>
          </cell>
          <cell r="H10230">
            <v>45012.343877314823</v>
          </cell>
        </row>
        <row r="10231">
          <cell r="A10231" t="str">
            <v>Data Engineer</v>
          </cell>
          <cell r="H10231">
            <v>45288.825416666667</v>
          </cell>
        </row>
        <row r="10232">
          <cell r="A10232" t="str">
            <v>Senior Data Scientist</v>
          </cell>
          <cell r="H10232">
            <v>45111.382534722223</v>
          </cell>
        </row>
        <row r="10233">
          <cell r="A10233" t="str">
            <v>Data Analyst</v>
          </cell>
          <cell r="H10233">
            <v>45049.915138888893</v>
          </cell>
        </row>
        <row r="10234">
          <cell r="A10234" t="str">
            <v>Data Engineer</v>
          </cell>
          <cell r="H10234">
            <v>45093.654965277783</v>
          </cell>
        </row>
        <row r="10235">
          <cell r="A10235" t="str">
            <v>Data Analyst</v>
          </cell>
          <cell r="H10235">
            <v>45159.500243055547</v>
          </cell>
        </row>
        <row r="10236">
          <cell r="A10236" t="str">
            <v>Data Analyst</v>
          </cell>
          <cell r="H10236">
            <v>45190.625092592592</v>
          </cell>
        </row>
        <row r="10237">
          <cell r="A10237" t="str">
            <v>Business Analyst</v>
          </cell>
          <cell r="H10237">
            <v>45133.711643518523</v>
          </cell>
        </row>
        <row r="10238">
          <cell r="A10238" t="str">
            <v>Data Analyst</v>
          </cell>
          <cell r="H10238">
            <v>45140.750555555547</v>
          </cell>
        </row>
        <row r="10239">
          <cell r="A10239" t="str">
            <v>Senior Data Engineer</v>
          </cell>
          <cell r="H10239">
            <v>45127.583645833343</v>
          </cell>
        </row>
        <row r="10240">
          <cell r="A10240" t="str">
            <v>Data Analyst</v>
          </cell>
          <cell r="H10240">
            <v>45040.827939814822</v>
          </cell>
        </row>
        <row r="10241">
          <cell r="A10241" t="str">
            <v>Data Scientist</v>
          </cell>
          <cell r="H10241">
            <v>45138.390682870369</v>
          </cell>
        </row>
        <row r="10242">
          <cell r="A10242" t="str">
            <v>Senior Data Analyst</v>
          </cell>
          <cell r="H10242">
            <v>45044.876643518517</v>
          </cell>
        </row>
        <row r="10243">
          <cell r="A10243" t="str">
            <v>Data Engineer</v>
          </cell>
          <cell r="H10243">
            <v>45148.590081018519</v>
          </cell>
        </row>
        <row r="10244">
          <cell r="A10244" t="str">
            <v>Business Analyst</v>
          </cell>
          <cell r="H10244">
            <v>45087.667708333327</v>
          </cell>
        </row>
        <row r="10245">
          <cell r="A10245" t="str">
            <v>Senior Data Analyst</v>
          </cell>
          <cell r="H10245">
            <v>45090.429074074083</v>
          </cell>
        </row>
        <row r="10246">
          <cell r="A10246" t="str">
            <v>Data Analyst</v>
          </cell>
          <cell r="H10246">
            <v>44992.500104166669</v>
          </cell>
        </row>
        <row r="10247">
          <cell r="A10247" t="str">
            <v>Data Scientist</v>
          </cell>
          <cell r="H10247">
            <v>44979.335081018522</v>
          </cell>
        </row>
        <row r="10248">
          <cell r="A10248" t="str">
            <v>Data Scientist</v>
          </cell>
          <cell r="H10248">
            <v>45280.054606481477</v>
          </cell>
        </row>
        <row r="10249">
          <cell r="A10249" t="str">
            <v>Data Analyst</v>
          </cell>
          <cell r="H10249">
            <v>45106.793530092589</v>
          </cell>
        </row>
        <row r="10250">
          <cell r="A10250" t="str">
            <v>Data Scientist</v>
          </cell>
          <cell r="H10250">
            <v>45211.83792824074</v>
          </cell>
        </row>
        <row r="10251">
          <cell r="A10251" t="str">
            <v>Data Analyst</v>
          </cell>
          <cell r="H10251">
            <v>45291.004166666673</v>
          </cell>
        </row>
        <row r="10252">
          <cell r="A10252" t="str">
            <v>Data Analyst</v>
          </cell>
          <cell r="H10252">
            <v>44979.917581018519</v>
          </cell>
        </row>
        <row r="10253">
          <cell r="A10253" t="str">
            <v>Data Scientist</v>
          </cell>
          <cell r="H10253">
            <v>44957.004652777781</v>
          </cell>
        </row>
        <row r="10254">
          <cell r="A10254" t="str">
            <v>Data Analyst</v>
          </cell>
          <cell r="H10254">
            <v>44939.835416666669</v>
          </cell>
        </row>
        <row r="10255">
          <cell r="A10255" t="str">
            <v>Data Engineer</v>
          </cell>
          <cell r="H10255">
            <v>44996.463182870371</v>
          </cell>
        </row>
        <row r="10256">
          <cell r="A10256" t="str">
            <v>Data Analyst</v>
          </cell>
          <cell r="H10256">
            <v>44959.553043981483</v>
          </cell>
        </row>
        <row r="10257">
          <cell r="A10257" t="str">
            <v>Data Engineer</v>
          </cell>
          <cell r="H10257">
            <v>45079.853194444448</v>
          </cell>
        </row>
        <row r="10258">
          <cell r="A10258" t="str">
            <v>Data Engineer</v>
          </cell>
          <cell r="H10258">
            <v>45118.470335648148</v>
          </cell>
        </row>
        <row r="10259">
          <cell r="A10259" t="str">
            <v>Data Engineer</v>
          </cell>
          <cell r="H10259">
            <v>44970.759733796287</v>
          </cell>
        </row>
        <row r="10260">
          <cell r="A10260" t="str">
            <v>Data Engineer</v>
          </cell>
          <cell r="H10260">
            <v>45008.871400462973</v>
          </cell>
        </row>
        <row r="10261">
          <cell r="A10261" t="str">
            <v>Data Scientist</v>
          </cell>
          <cell r="H10261">
            <v>45063.621331018519</v>
          </cell>
        </row>
        <row r="10262">
          <cell r="A10262" t="str">
            <v>Data Analyst</v>
          </cell>
          <cell r="H10262">
            <v>44956.832141203697</v>
          </cell>
        </row>
        <row r="10263">
          <cell r="A10263" t="str">
            <v>Data Analyst</v>
          </cell>
          <cell r="H10263">
            <v>45154.501377314817</v>
          </cell>
        </row>
        <row r="10264">
          <cell r="A10264" t="str">
            <v>Data Scientist</v>
          </cell>
          <cell r="H10264">
            <v>45020.788263888891</v>
          </cell>
        </row>
        <row r="10265">
          <cell r="A10265" t="str">
            <v>Data Engineer</v>
          </cell>
          <cell r="H10265">
            <v>45187.994618055563</v>
          </cell>
        </row>
        <row r="10266">
          <cell r="A10266" t="str">
            <v>Senior Data Analyst</v>
          </cell>
          <cell r="H10266">
            <v>45031.417731481481</v>
          </cell>
        </row>
        <row r="10267">
          <cell r="A10267" t="str">
            <v>Data Analyst</v>
          </cell>
          <cell r="H10267">
            <v>45092.54215277778</v>
          </cell>
        </row>
        <row r="10268">
          <cell r="A10268" t="str">
            <v>Data Scientist</v>
          </cell>
          <cell r="H10268">
            <v>45242.460081018522</v>
          </cell>
        </row>
        <row r="10269">
          <cell r="A10269" t="str">
            <v>Machine Learning Engineer</v>
          </cell>
          <cell r="H10269">
            <v>44963.442060185182</v>
          </cell>
        </row>
        <row r="10270">
          <cell r="A10270" t="str">
            <v>Senior Data Engineer</v>
          </cell>
          <cell r="H10270">
            <v>45030.387361111112</v>
          </cell>
        </row>
        <row r="10271">
          <cell r="A10271" t="str">
            <v>Senior Data Analyst</v>
          </cell>
          <cell r="H10271">
            <v>45082.792488425926</v>
          </cell>
        </row>
        <row r="10272">
          <cell r="A10272" t="str">
            <v>Data Engineer</v>
          </cell>
          <cell r="H10272">
            <v>45225.872627314813</v>
          </cell>
        </row>
        <row r="10273">
          <cell r="A10273" t="str">
            <v>Data Scientist</v>
          </cell>
          <cell r="H10273">
            <v>45128.960532407407</v>
          </cell>
        </row>
        <row r="10274">
          <cell r="A10274" t="str">
            <v>Data Scientist</v>
          </cell>
          <cell r="H10274">
            <v>44967.648993055547</v>
          </cell>
        </row>
        <row r="10275">
          <cell r="A10275" t="str">
            <v>Data Analyst</v>
          </cell>
          <cell r="H10275">
            <v>45124.626319444447</v>
          </cell>
        </row>
        <row r="10276">
          <cell r="A10276" t="str">
            <v>Data Engineer</v>
          </cell>
          <cell r="H10276">
            <v>45091.787974537037</v>
          </cell>
        </row>
        <row r="10277">
          <cell r="A10277" t="str">
            <v>Data Analyst</v>
          </cell>
          <cell r="H10277">
            <v>45163.418587962973</v>
          </cell>
        </row>
        <row r="10278">
          <cell r="A10278" t="str">
            <v>Data Scientist</v>
          </cell>
          <cell r="H10278">
            <v>45132.807210648149</v>
          </cell>
        </row>
        <row r="10279">
          <cell r="A10279" t="str">
            <v>Data Engineer</v>
          </cell>
          <cell r="H10279">
            <v>45158.479409722233</v>
          </cell>
        </row>
        <row r="10280">
          <cell r="A10280" t="str">
            <v>Data Analyst</v>
          </cell>
          <cell r="H10280">
            <v>45051.691087962958</v>
          </cell>
        </row>
        <row r="10281">
          <cell r="A10281" t="str">
            <v>Data Scientist</v>
          </cell>
          <cell r="H10281">
            <v>45120.271469907413</v>
          </cell>
        </row>
        <row r="10282">
          <cell r="A10282" t="str">
            <v>Data Scientist</v>
          </cell>
          <cell r="H10282">
            <v>45132.584699074083</v>
          </cell>
        </row>
        <row r="10283">
          <cell r="A10283" t="str">
            <v>Senior Data Analyst</v>
          </cell>
          <cell r="H10283">
            <v>45090.583310185182</v>
          </cell>
        </row>
        <row r="10284">
          <cell r="A10284" t="str">
            <v>Data Engineer</v>
          </cell>
          <cell r="H10284">
            <v>45174.664247685178</v>
          </cell>
        </row>
        <row r="10285">
          <cell r="A10285" t="str">
            <v>Data Scientist</v>
          </cell>
          <cell r="H10285">
            <v>44945.786793981482</v>
          </cell>
        </row>
        <row r="10286">
          <cell r="A10286" t="str">
            <v>Data Scientist</v>
          </cell>
          <cell r="H10286">
            <v>45034.752766203703</v>
          </cell>
        </row>
        <row r="10287">
          <cell r="A10287" t="str">
            <v>Senior Data Scientist</v>
          </cell>
          <cell r="H10287">
            <v>44949.795590277783</v>
          </cell>
        </row>
        <row r="10288">
          <cell r="A10288" t="str">
            <v>Data Scientist</v>
          </cell>
          <cell r="H10288">
            <v>45215.349374999998</v>
          </cell>
        </row>
        <row r="10289">
          <cell r="A10289" t="str">
            <v>Data Engineer</v>
          </cell>
          <cell r="H10289">
            <v>45197.970706018517</v>
          </cell>
        </row>
        <row r="10290">
          <cell r="A10290" t="str">
            <v>Data Scientist</v>
          </cell>
          <cell r="H10290">
            <v>45159.25513888889</v>
          </cell>
        </row>
        <row r="10291">
          <cell r="A10291" t="str">
            <v>Data Scientist</v>
          </cell>
          <cell r="H10291">
            <v>45089.419409722221</v>
          </cell>
        </row>
        <row r="10292">
          <cell r="A10292" t="str">
            <v>Data Scientist</v>
          </cell>
          <cell r="H10292">
            <v>45188.169432870367</v>
          </cell>
        </row>
        <row r="10293">
          <cell r="A10293" t="str">
            <v>Machine Learning Engineer</v>
          </cell>
          <cell r="H10293">
            <v>45050.685648148137</v>
          </cell>
        </row>
        <row r="10294">
          <cell r="A10294" t="str">
            <v>Data Analyst</v>
          </cell>
          <cell r="H10294">
            <v>45185.25037037037</v>
          </cell>
        </row>
        <row r="10295">
          <cell r="A10295" t="str">
            <v>Data Scientist</v>
          </cell>
          <cell r="H10295">
            <v>44929.982997685183</v>
          </cell>
        </row>
        <row r="10296">
          <cell r="A10296" t="str">
            <v>Data Engineer</v>
          </cell>
          <cell r="H10296">
            <v>45058.267754629633</v>
          </cell>
        </row>
        <row r="10297">
          <cell r="A10297" t="str">
            <v>Data Analyst</v>
          </cell>
          <cell r="H10297">
            <v>45085.617384259262</v>
          </cell>
        </row>
        <row r="10298">
          <cell r="A10298" t="str">
            <v>Data Scientist</v>
          </cell>
          <cell r="H10298">
            <v>44958.337893518517</v>
          </cell>
        </row>
        <row r="10299">
          <cell r="A10299" t="str">
            <v>Data Scientist</v>
          </cell>
          <cell r="H10299">
            <v>45290.375671296293</v>
          </cell>
        </row>
        <row r="10300">
          <cell r="A10300" t="str">
            <v>Senior Data Engineer</v>
          </cell>
          <cell r="H10300">
            <v>45155.893263888887</v>
          </cell>
        </row>
        <row r="10301">
          <cell r="A10301" t="str">
            <v>Data Engineer</v>
          </cell>
          <cell r="H10301">
            <v>45128.4215625</v>
          </cell>
        </row>
        <row r="10302">
          <cell r="A10302" t="str">
            <v>Data Scientist</v>
          </cell>
          <cell r="H10302">
            <v>45132.669976851852</v>
          </cell>
        </row>
        <row r="10303">
          <cell r="A10303" t="str">
            <v>Data Scientist</v>
          </cell>
          <cell r="H10303">
            <v>44981.544270833343</v>
          </cell>
        </row>
        <row r="10304">
          <cell r="A10304" t="str">
            <v>Data Scientist</v>
          </cell>
          <cell r="H10304">
            <v>45041.931030092594</v>
          </cell>
        </row>
        <row r="10305">
          <cell r="A10305" t="str">
            <v>Data Engineer</v>
          </cell>
          <cell r="H10305">
            <v>45284.462754629632</v>
          </cell>
        </row>
        <row r="10306">
          <cell r="A10306" t="str">
            <v>Senior Data Analyst</v>
          </cell>
          <cell r="H10306">
            <v>45210.682372685187</v>
          </cell>
        </row>
        <row r="10307">
          <cell r="A10307" t="str">
            <v>Data Scientist</v>
          </cell>
          <cell r="H10307">
            <v>45162.421481481477</v>
          </cell>
        </row>
        <row r="10308">
          <cell r="A10308" t="str">
            <v>Senior Data Scientist</v>
          </cell>
          <cell r="H10308">
            <v>45279.628518518519</v>
          </cell>
        </row>
        <row r="10309">
          <cell r="A10309" t="str">
            <v>Data Analyst</v>
          </cell>
          <cell r="H10309">
            <v>45276.458425925928</v>
          </cell>
        </row>
        <row r="10310">
          <cell r="A10310" t="str">
            <v>Data Scientist</v>
          </cell>
          <cell r="H10310">
            <v>44942.514201388891</v>
          </cell>
        </row>
        <row r="10311">
          <cell r="A10311" t="str">
            <v>Data Engineer</v>
          </cell>
          <cell r="H10311">
            <v>45166.130659722221</v>
          </cell>
        </row>
        <row r="10312">
          <cell r="A10312" t="str">
            <v>Senior Data Engineer</v>
          </cell>
          <cell r="H10312">
            <v>45128.721041666657</v>
          </cell>
        </row>
        <row r="10313">
          <cell r="A10313" t="str">
            <v>Data Scientist</v>
          </cell>
          <cell r="H10313">
            <v>45046.823125000003</v>
          </cell>
        </row>
        <row r="10314">
          <cell r="A10314" t="str">
            <v>Senior Data Engineer</v>
          </cell>
          <cell r="H10314">
            <v>45056.885416666657</v>
          </cell>
        </row>
        <row r="10315">
          <cell r="A10315" t="str">
            <v>Data Analyst</v>
          </cell>
          <cell r="H10315">
            <v>44940.138854166667</v>
          </cell>
        </row>
        <row r="10316">
          <cell r="A10316" t="str">
            <v>Senior Data Scientist</v>
          </cell>
          <cell r="H10316">
            <v>45170.499884259261</v>
          </cell>
        </row>
        <row r="10317">
          <cell r="A10317" t="str">
            <v>Data Scientist</v>
          </cell>
          <cell r="H10317">
            <v>45133.252581018518</v>
          </cell>
        </row>
        <row r="10318">
          <cell r="A10318" t="str">
            <v>Data Scientist</v>
          </cell>
          <cell r="H10318">
            <v>45127.377233796287</v>
          </cell>
        </row>
        <row r="10319">
          <cell r="A10319" t="str">
            <v>Senior Data Analyst</v>
          </cell>
          <cell r="H10319">
            <v>45041.292280092603</v>
          </cell>
        </row>
        <row r="10320">
          <cell r="A10320" t="str">
            <v>Data Analyst</v>
          </cell>
          <cell r="H10320">
            <v>45273.475891203707</v>
          </cell>
        </row>
        <row r="10321">
          <cell r="A10321" t="str">
            <v>Data Engineer</v>
          </cell>
          <cell r="H10321">
            <v>45070.880787037036</v>
          </cell>
        </row>
        <row r="10322">
          <cell r="A10322" t="str">
            <v>Data Scientist</v>
          </cell>
          <cell r="H10322">
            <v>45281.293252314812</v>
          </cell>
        </row>
        <row r="10323">
          <cell r="A10323" t="str">
            <v>Data Analyst</v>
          </cell>
          <cell r="H10323">
            <v>44950.621481481481</v>
          </cell>
        </row>
        <row r="10324">
          <cell r="A10324" t="str">
            <v>Data Engineer</v>
          </cell>
          <cell r="H10324">
            <v>45198.630949074082</v>
          </cell>
        </row>
        <row r="10325">
          <cell r="A10325" t="str">
            <v>Data Engineer</v>
          </cell>
          <cell r="H10325">
            <v>44992.965300925927</v>
          </cell>
        </row>
        <row r="10326">
          <cell r="A10326" t="str">
            <v>Senior Data Engineer</v>
          </cell>
          <cell r="H10326">
            <v>45089.727384259262</v>
          </cell>
        </row>
        <row r="10327">
          <cell r="A10327" t="str">
            <v>Data Scientist</v>
          </cell>
          <cell r="H10327">
            <v>45109.997187499997</v>
          </cell>
        </row>
        <row r="10328">
          <cell r="A10328" t="str">
            <v>Data Scientist</v>
          </cell>
          <cell r="H10328">
            <v>45155.052199074067</v>
          </cell>
        </row>
        <row r="10329">
          <cell r="A10329" t="str">
            <v>Business Analyst</v>
          </cell>
          <cell r="H10329">
            <v>45140.418090277781</v>
          </cell>
        </row>
        <row r="10330">
          <cell r="A10330" t="str">
            <v>Data Analyst</v>
          </cell>
          <cell r="H10330">
            <v>45280.250625000001</v>
          </cell>
        </row>
        <row r="10331">
          <cell r="A10331" t="str">
            <v>Data Scientist</v>
          </cell>
          <cell r="H10331">
            <v>44939.963784722233</v>
          </cell>
        </row>
        <row r="10332">
          <cell r="A10332" t="str">
            <v>Senior Data Analyst</v>
          </cell>
          <cell r="H10332">
            <v>45014.583715277768</v>
          </cell>
        </row>
        <row r="10333">
          <cell r="A10333" t="str">
            <v>Data Scientist</v>
          </cell>
          <cell r="H10333">
            <v>45150.772268518522</v>
          </cell>
        </row>
        <row r="10334">
          <cell r="A10334" t="str">
            <v>Data Analyst</v>
          </cell>
          <cell r="H10334">
            <v>45231.77884259259</v>
          </cell>
        </row>
        <row r="10335">
          <cell r="A10335" t="str">
            <v>Data Scientist</v>
          </cell>
          <cell r="H10335">
            <v>44979.251909722218</v>
          </cell>
        </row>
        <row r="10336">
          <cell r="A10336" t="str">
            <v>Data Analyst</v>
          </cell>
          <cell r="H10336">
            <v>45272.291979166657</v>
          </cell>
        </row>
        <row r="10337">
          <cell r="A10337" t="str">
            <v>Data Engineer</v>
          </cell>
          <cell r="H10337">
            <v>44937.38009259259</v>
          </cell>
        </row>
        <row r="10338">
          <cell r="A10338" t="str">
            <v>Data Engineer</v>
          </cell>
          <cell r="H10338">
            <v>44990.588368055563</v>
          </cell>
        </row>
        <row r="10339">
          <cell r="A10339" t="str">
            <v>Data Engineer</v>
          </cell>
          <cell r="H10339">
            <v>44964.588182870371</v>
          </cell>
        </row>
        <row r="10340">
          <cell r="A10340" t="str">
            <v>Data Analyst</v>
          </cell>
          <cell r="H10340">
            <v>45204.737546296303</v>
          </cell>
        </row>
        <row r="10341">
          <cell r="A10341" t="str">
            <v>Data Engineer</v>
          </cell>
          <cell r="H10341">
            <v>45028.751516203702</v>
          </cell>
        </row>
        <row r="10342">
          <cell r="A10342" t="str">
            <v>Data Analyst</v>
          </cell>
          <cell r="H10342">
            <v>45135.042245370372</v>
          </cell>
        </row>
        <row r="10343">
          <cell r="A10343" t="str">
            <v>Machine Learning Engineer</v>
          </cell>
          <cell r="H10343">
            <v>44933.185474537036</v>
          </cell>
        </row>
        <row r="10344">
          <cell r="A10344" t="str">
            <v>Data Scientist</v>
          </cell>
          <cell r="H10344">
            <v>45092.804814814823</v>
          </cell>
        </row>
        <row r="10345">
          <cell r="A10345" t="str">
            <v>Data Scientist</v>
          </cell>
          <cell r="H10345">
            <v>45085.293553240743</v>
          </cell>
        </row>
        <row r="10346">
          <cell r="A10346" t="str">
            <v>Data Engineer</v>
          </cell>
          <cell r="H10346">
            <v>45013.303680555553</v>
          </cell>
        </row>
        <row r="10347">
          <cell r="A10347" t="str">
            <v>Data Analyst</v>
          </cell>
          <cell r="H10347">
            <v>45040.250069444453</v>
          </cell>
        </row>
        <row r="10348">
          <cell r="A10348" t="str">
            <v>Data Analyst</v>
          </cell>
          <cell r="H10348">
            <v>44971.751435185193</v>
          </cell>
        </row>
        <row r="10349">
          <cell r="A10349" t="str">
            <v>Data Analyst</v>
          </cell>
          <cell r="H10349">
            <v>45030.667812500003</v>
          </cell>
        </row>
        <row r="10350">
          <cell r="A10350" t="str">
            <v>Business Analyst</v>
          </cell>
          <cell r="H10350">
            <v>45209.000775462962</v>
          </cell>
        </row>
        <row r="10351">
          <cell r="A10351" t="str">
            <v>Senior Data Engineer</v>
          </cell>
          <cell r="H10351">
            <v>45020.3828587963</v>
          </cell>
        </row>
        <row r="10352">
          <cell r="A10352" t="str">
            <v>Data Analyst</v>
          </cell>
          <cell r="H10352">
            <v>45034.568738425929</v>
          </cell>
        </row>
        <row r="10353">
          <cell r="A10353" t="str">
            <v>Data Analyst</v>
          </cell>
          <cell r="H10353">
            <v>44958.92019675926</v>
          </cell>
        </row>
        <row r="10354">
          <cell r="A10354" t="str">
            <v>Data Engineer</v>
          </cell>
          <cell r="H10354">
            <v>45181.674722222233</v>
          </cell>
        </row>
        <row r="10355">
          <cell r="A10355" t="str">
            <v>Data Analyst</v>
          </cell>
          <cell r="H10355">
            <v>45024.125092592592</v>
          </cell>
        </row>
        <row r="10356">
          <cell r="A10356" t="str">
            <v>Business Analyst</v>
          </cell>
          <cell r="H10356">
            <v>44951.168321759258</v>
          </cell>
        </row>
        <row r="10357">
          <cell r="A10357" t="str">
            <v>Data Engineer</v>
          </cell>
          <cell r="H10357">
            <v>45152.576319444437</v>
          </cell>
        </row>
        <row r="10358">
          <cell r="A10358" t="str">
            <v>Data Scientist</v>
          </cell>
          <cell r="H10358">
            <v>45155.752453703702</v>
          </cell>
        </row>
        <row r="10359">
          <cell r="A10359" t="str">
            <v>Data Engineer</v>
          </cell>
          <cell r="H10359">
            <v>45254.757291666669</v>
          </cell>
        </row>
        <row r="10360">
          <cell r="A10360" t="str">
            <v>Data Scientist</v>
          </cell>
          <cell r="H10360">
            <v>45007.611122685194</v>
          </cell>
        </row>
        <row r="10361">
          <cell r="A10361" t="str">
            <v>Data Scientist</v>
          </cell>
          <cell r="H10361">
            <v>45166.795057870368</v>
          </cell>
        </row>
        <row r="10362">
          <cell r="A10362" t="str">
            <v>Senior Data Scientist</v>
          </cell>
          <cell r="H10362">
            <v>45091.668935185182</v>
          </cell>
        </row>
        <row r="10363">
          <cell r="A10363" t="str">
            <v>Data Analyst</v>
          </cell>
          <cell r="H10363">
            <v>45235.667349537027</v>
          </cell>
        </row>
        <row r="10364">
          <cell r="A10364" t="str">
            <v>Data Scientist</v>
          </cell>
          <cell r="H10364">
            <v>45098.661840277768</v>
          </cell>
        </row>
        <row r="10365">
          <cell r="A10365" t="str">
            <v>Data Engineer</v>
          </cell>
          <cell r="H10365">
            <v>45029.428715277783</v>
          </cell>
        </row>
        <row r="10366">
          <cell r="A10366" t="str">
            <v>Data Analyst</v>
          </cell>
          <cell r="H10366">
            <v>45184.752245370371</v>
          </cell>
        </row>
        <row r="10367">
          <cell r="A10367" t="str">
            <v>Data Scientist</v>
          </cell>
          <cell r="H10367">
            <v>45072.836562500001</v>
          </cell>
        </row>
        <row r="10368">
          <cell r="A10368" t="str">
            <v>Data Scientist</v>
          </cell>
          <cell r="H10368">
            <v>45133.796018518522</v>
          </cell>
        </row>
        <row r="10369">
          <cell r="A10369" t="str">
            <v>Data Engineer</v>
          </cell>
          <cell r="H10369">
            <v>45145.270543981482</v>
          </cell>
        </row>
        <row r="10370">
          <cell r="A10370" t="str">
            <v>Data Engineer</v>
          </cell>
          <cell r="H10370">
            <v>45042.430312500001</v>
          </cell>
        </row>
        <row r="10371">
          <cell r="A10371" t="str">
            <v>Data Analyst</v>
          </cell>
          <cell r="H10371">
            <v>45255.375648148147</v>
          </cell>
        </row>
        <row r="10372">
          <cell r="A10372" t="str">
            <v>Data Analyst</v>
          </cell>
          <cell r="H10372">
            <v>45277.385011574072</v>
          </cell>
        </row>
        <row r="10373">
          <cell r="A10373" t="str">
            <v>Data Engineer</v>
          </cell>
          <cell r="H10373">
            <v>45256.007777777777</v>
          </cell>
        </row>
        <row r="10374">
          <cell r="A10374" t="str">
            <v>Data Scientist</v>
          </cell>
          <cell r="H10374">
            <v>45272.97278935185</v>
          </cell>
        </row>
        <row r="10375">
          <cell r="A10375" t="str">
            <v>Senior Data Analyst</v>
          </cell>
          <cell r="H10375">
            <v>45126.376331018517</v>
          </cell>
        </row>
        <row r="10376">
          <cell r="A10376" t="str">
            <v>Data Engineer</v>
          </cell>
          <cell r="H10376">
            <v>45111.379155092603</v>
          </cell>
        </row>
        <row r="10377">
          <cell r="A10377" t="str">
            <v>Data Analyst</v>
          </cell>
          <cell r="H10377">
            <v>45099.542013888888</v>
          </cell>
        </row>
        <row r="10378">
          <cell r="A10378" t="str">
            <v>Senior Data Scientist</v>
          </cell>
          <cell r="H10378">
            <v>45118.295254629629</v>
          </cell>
        </row>
        <row r="10379">
          <cell r="A10379" t="str">
            <v>Data Analyst</v>
          </cell>
          <cell r="H10379">
            <v>44982.417071759257</v>
          </cell>
        </row>
        <row r="10380">
          <cell r="A10380" t="str">
            <v>Data Engineer</v>
          </cell>
          <cell r="H10380">
            <v>45211.129224537042</v>
          </cell>
        </row>
        <row r="10381">
          <cell r="A10381" t="str">
            <v>Data Engineer</v>
          </cell>
          <cell r="H10381">
            <v>44951.348854166667</v>
          </cell>
        </row>
        <row r="10382">
          <cell r="A10382" t="str">
            <v>Data Scientist</v>
          </cell>
          <cell r="H10382">
            <v>44944.617546296293</v>
          </cell>
        </row>
        <row r="10383">
          <cell r="A10383" t="str">
            <v>Data Engineer</v>
          </cell>
          <cell r="H10383">
            <v>44973.590011574073</v>
          </cell>
        </row>
        <row r="10384">
          <cell r="A10384" t="str">
            <v>Data Engineer</v>
          </cell>
          <cell r="H10384">
            <v>44994.340324074074</v>
          </cell>
        </row>
        <row r="10385">
          <cell r="A10385" t="str">
            <v>Machine Learning Engineer</v>
          </cell>
          <cell r="H10385">
            <v>44966.43277777778</v>
          </cell>
        </row>
        <row r="10386">
          <cell r="A10386" t="str">
            <v>Data Scientist</v>
          </cell>
          <cell r="H10386">
            <v>45197.844583333332</v>
          </cell>
        </row>
        <row r="10387">
          <cell r="A10387" t="str">
            <v>Data Engineer</v>
          </cell>
          <cell r="H10387">
            <v>45175.439386574071</v>
          </cell>
        </row>
        <row r="10388">
          <cell r="A10388" t="str">
            <v>Data Analyst</v>
          </cell>
          <cell r="H10388">
            <v>45037.288391203707</v>
          </cell>
        </row>
        <row r="10389">
          <cell r="A10389" t="str">
            <v>Data Analyst</v>
          </cell>
          <cell r="H10389">
            <v>45006.314918981479</v>
          </cell>
        </row>
        <row r="10390">
          <cell r="A10390" t="str">
            <v>Data Analyst</v>
          </cell>
          <cell r="H10390">
            <v>44946.877013888887</v>
          </cell>
        </row>
        <row r="10391">
          <cell r="A10391" t="str">
            <v>Data Scientist</v>
          </cell>
          <cell r="H10391">
            <v>45104.265138888892</v>
          </cell>
        </row>
        <row r="10392">
          <cell r="A10392" t="str">
            <v>Data Analyst</v>
          </cell>
          <cell r="H10392">
            <v>45131.334317129629</v>
          </cell>
        </row>
        <row r="10393">
          <cell r="A10393" t="str">
            <v>Data Analyst</v>
          </cell>
          <cell r="H10393">
            <v>45116.583391203712</v>
          </cell>
        </row>
        <row r="10394">
          <cell r="A10394" t="str">
            <v>Data Scientist</v>
          </cell>
          <cell r="H10394">
            <v>45056.66909722222</v>
          </cell>
        </row>
        <row r="10395">
          <cell r="A10395" t="str">
            <v>Data Analyst</v>
          </cell>
          <cell r="H10395">
            <v>45250.334305555552</v>
          </cell>
        </row>
        <row r="10396">
          <cell r="A10396" t="str">
            <v>Data Analyst</v>
          </cell>
          <cell r="H10396">
            <v>45014.752083333333</v>
          </cell>
        </row>
        <row r="10397">
          <cell r="A10397" t="str">
            <v>Senior Data Engineer</v>
          </cell>
          <cell r="H10397">
            <v>45128.923206018517</v>
          </cell>
        </row>
        <row r="10398">
          <cell r="A10398" t="str">
            <v>Data Scientist</v>
          </cell>
          <cell r="H10398">
            <v>44956.627696759257</v>
          </cell>
        </row>
        <row r="10399">
          <cell r="A10399" t="str">
            <v>Data Engineer</v>
          </cell>
          <cell r="H10399">
            <v>45173.297465277778</v>
          </cell>
        </row>
        <row r="10400">
          <cell r="A10400" t="str">
            <v>Data Scientist</v>
          </cell>
          <cell r="H10400">
            <v>44973.378912037027</v>
          </cell>
        </row>
        <row r="10401">
          <cell r="A10401" t="str">
            <v>Data Analyst</v>
          </cell>
          <cell r="H10401">
            <v>45104.582002314812</v>
          </cell>
        </row>
        <row r="10402">
          <cell r="A10402" t="str">
            <v>Data Analyst</v>
          </cell>
          <cell r="H10402">
            <v>44978.764884259261</v>
          </cell>
        </row>
        <row r="10403">
          <cell r="A10403" t="str">
            <v>Data Engineer</v>
          </cell>
          <cell r="H10403">
            <v>45266.710740740738</v>
          </cell>
        </row>
        <row r="10404">
          <cell r="A10404" t="str">
            <v>Data Scientist</v>
          </cell>
          <cell r="H10404">
            <v>44981.669039351851</v>
          </cell>
        </row>
        <row r="10405">
          <cell r="A10405" t="str">
            <v>Data Scientist</v>
          </cell>
          <cell r="H10405">
            <v>45247.293171296304</v>
          </cell>
        </row>
        <row r="10406">
          <cell r="A10406" t="str">
            <v>Senior Data Scientist</v>
          </cell>
          <cell r="H10406">
            <v>44982.00203703704</v>
          </cell>
        </row>
        <row r="10407">
          <cell r="A10407" t="str">
            <v>Data Analyst</v>
          </cell>
          <cell r="H10407">
            <v>45085.125567129631</v>
          </cell>
        </row>
        <row r="10408">
          <cell r="A10408" t="str">
            <v>Data Engineer</v>
          </cell>
          <cell r="H10408">
            <v>45115.008032407408</v>
          </cell>
        </row>
        <row r="10409">
          <cell r="A10409" t="str">
            <v>Data Scientist</v>
          </cell>
          <cell r="H10409">
            <v>45184.69226851852</v>
          </cell>
        </row>
        <row r="10410">
          <cell r="A10410" t="str">
            <v>Data Engineer</v>
          </cell>
          <cell r="H10410">
            <v>45191.839236111111</v>
          </cell>
        </row>
        <row r="10411">
          <cell r="A10411" t="str">
            <v>Data Scientist</v>
          </cell>
          <cell r="H10411">
            <v>45196.003020833326</v>
          </cell>
        </row>
        <row r="10412">
          <cell r="A10412" t="str">
            <v>Senior Data Scientist</v>
          </cell>
          <cell r="H10412">
            <v>45052.383437500001</v>
          </cell>
        </row>
        <row r="10413">
          <cell r="A10413" t="str">
            <v>Data Scientist</v>
          </cell>
          <cell r="H10413">
            <v>45092.376759259263</v>
          </cell>
        </row>
        <row r="10414">
          <cell r="A10414" t="str">
            <v>Data Scientist</v>
          </cell>
          <cell r="H10414">
            <v>45267.543680555558</v>
          </cell>
        </row>
        <row r="10415">
          <cell r="A10415" t="str">
            <v>Data Scientist</v>
          </cell>
          <cell r="H10415">
            <v>44981.793877314813</v>
          </cell>
        </row>
        <row r="10416">
          <cell r="A10416" t="str">
            <v>Senior Data Scientist</v>
          </cell>
          <cell r="H10416">
            <v>44949.669270833343</v>
          </cell>
        </row>
        <row r="10417">
          <cell r="A10417" t="str">
            <v>Data Scientist</v>
          </cell>
          <cell r="H10417">
            <v>44950.017500000002</v>
          </cell>
        </row>
        <row r="10418">
          <cell r="A10418" t="str">
            <v>Data Scientist</v>
          </cell>
          <cell r="H10418">
            <v>45183.292997685188</v>
          </cell>
        </row>
        <row r="10419">
          <cell r="A10419" t="str">
            <v>Data Analyst</v>
          </cell>
          <cell r="H10419">
            <v>45145.542337962957</v>
          </cell>
        </row>
        <row r="10420">
          <cell r="A10420" t="str">
            <v>Data Engineer</v>
          </cell>
          <cell r="H10420">
            <v>44970.674062500002</v>
          </cell>
        </row>
        <row r="10421">
          <cell r="A10421" t="str">
            <v>Data Engineer</v>
          </cell>
          <cell r="H10421">
            <v>44966.462905092587</v>
          </cell>
        </row>
        <row r="10422">
          <cell r="A10422" t="str">
            <v>Data Scientist</v>
          </cell>
          <cell r="H10422">
            <v>44973.503888888888</v>
          </cell>
        </row>
        <row r="10423">
          <cell r="A10423" t="str">
            <v>Data Engineer</v>
          </cell>
          <cell r="H10423">
            <v>45187.993078703701</v>
          </cell>
        </row>
        <row r="10424">
          <cell r="A10424" t="str">
            <v>Senior Data Scientist</v>
          </cell>
          <cell r="H10424">
            <v>45229.771307870367</v>
          </cell>
        </row>
        <row r="10425">
          <cell r="A10425" t="str">
            <v>Data Engineer</v>
          </cell>
          <cell r="H10425">
            <v>44932.731273148151</v>
          </cell>
        </row>
        <row r="10426">
          <cell r="A10426" t="str">
            <v>Data Scientist</v>
          </cell>
          <cell r="H10426">
            <v>44929.982442129629</v>
          </cell>
        </row>
        <row r="10427">
          <cell r="A10427" t="str">
            <v>Data Scientist</v>
          </cell>
          <cell r="H10427">
            <v>45042.421261574083</v>
          </cell>
        </row>
        <row r="10428">
          <cell r="A10428" t="str">
            <v>Senior Data Analyst</v>
          </cell>
          <cell r="H10428">
            <v>45260.417453703703</v>
          </cell>
        </row>
        <row r="10429">
          <cell r="A10429" t="str">
            <v>Senior Data Engineer</v>
          </cell>
          <cell r="H10429">
            <v>44956.379976851851</v>
          </cell>
        </row>
        <row r="10430">
          <cell r="A10430" t="str">
            <v>Data Engineer</v>
          </cell>
          <cell r="H10430">
            <v>45280.129652777781</v>
          </cell>
        </row>
        <row r="10431">
          <cell r="A10431" t="str">
            <v>Data Scientist</v>
          </cell>
          <cell r="H10431">
            <v>45159.503912037027</v>
          </cell>
        </row>
        <row r="10432">
          <cell r="A10432" t="str">
            <v>Data Scientist</v>
          </cell>
          <cell r="H10432">
            <v>45044.751851851863</v>
          </cell>
        </row>
        <row r="10433">
          <cell r="A10433" t="str">
            <v>Data Analyst</v>
          </cell>
          <cell r="H10433">
            <v>44937.585185185177</v>
          </cell>
        </row>
        <row r="10434">
          <cell r="A10434" t="str">
            <v>Data Scientist</v>
          </cell>
          <cell r="H10434">
            <v>44972.483229166668</v>
          </cell>
        </row>
        <row r="10435">
          <cell r="A10435" t="str">
            <v>Data Engineer</v>
          </cell>
          <cell r="H10435">
            <v>45084.806527777779</v>
          </cell>
        </row>
        <row r="10436">
          <cell r="A10436" t="str">
            <v>Data Analyst</v>
          </cell>
          <cell r="H10436">
            <v>44979.720960648148</v>
          </cell>
        </row>
        <row r="10437">
          <cell r="A10437" t="str">
            <v>Data Scientist</v>
          </cell>
          <cell r="H10437">
            <v>45161.501030092593</v>
          </cell>
        </row>
        <row r="10438">
          <cell r="A10438" t="str">
            <v>Data Engineer</v>
          </cell>
          <cell r="H10438">
            <v>45012.58090277778</v>
          </cell>
        </row>
        <row r="10439">
          <cell r="A10439" t="str">
            <v>Data Analyst</v>
          </cell>
          <cell r="H10439">
            <v>45162.751087962963</v>
          </cell>
        </row>
        <row r="10440">
          <cell r="A10440" t="str">
            <v>Data Scientist</v>
          </cell>
          <cell r="H10440">
            <v>45071.543668981481</v>
          </cell>
        </row>
        <row r="10441">
          <cell r="A10441" t="str">
            <v>Senior Data Engineer</v>
          </cell>
          <cell r="H10441">
            <v>44986.735081018523</v>
          </cell>
        </row>
        <row r="10442">
          <cell r="A10442" t="str">
            <v>Data Analyst</v>
          </cell>
          <cell r="H10442">
            <v>44963.416319444441</v>
          </cell>
        </row>
        <row r="10443">
          <cell r="A10443" t="str">
            <v>Data Engineer</v>
          </cell>
          <cell r="H10443">
            <v>45266.597812499997</v>
          </cell>
        </row>
        <row r="10444">
          <cell r="A10444" t="str">
            <v>Senior Data Engineer</v>
          </cell>
          <cell r="H10444">
            <v>45029.595138888893</v>
          </cell>
        </row>
        <row r="10445">
          <cell r="A10445" t="str">
            <v>Data Engineer</v>
          </cell>
          <cell r="H10445">
            <v>45165.299432870372</v>
          </cell>
        </row>
        <row r="10446">
          <cell r="A10446" t="str">
            <v>Data Scientist</v>
          </cell>
          <cell r="H10446">
            <v>45275.74659722222</v>
          </cell>
        </row>
        <row r="10447">
          <cell r="A10447" t="str">
            <v>Data Analyst</v>
          </cell>
          <cell r="H10447">
            <v>45187.958310185182</v>
          </cell>
        </row>
        <row r="10448">
          <cell r="A10448" t="str">
            <v>Senior Data Engineer</v>
          </cell>
          <cell r="H10448">
            <v>45275.504861111112</v>
          </cell>
        </row>
        <row r="10449">
          <cell r="A10449" t="str">
            <v>Data Analyst</v>
          </cell>
          <cell r="H10449">
            <v>45075.551354166673</v>
          </cell>
        </row>
        <row r="10450">
          <cell r="A10450" t="str">
            <v>Business Analyst</v>
          </cell>
          <cell r="H10450">
            <v>45041.66747685185</v>
          </cell>
        </row>
        <row r="10451">
          <cell r="A10451" t="str">
            <v>Data Engineer</v>
          </cell>
          <cell r="H10451">
            <v>44985.551412037043</v>
          </cell>
        </row>
        <row r="10452">
          <cell r="A10452" t="str">
            <v>Data Engineer</v>
          </cell>
          <cell r="H10452">
            <v>45146.077581018522</v>
          </cell>
        </row>
        <row r="10453">
          <cell r="A10453" t="str">
            <v>Data Scientist</v>
          </cell>
          <cell r="H10453">
            <v>45190.741319444453</v>
          </cell>
        </row>
        <row r="10454">
          <cell r="A10454" t="str">
            <v>Data Analyst</v>
          </cell>
          <cell r="H10454">
            <v>45238.710787037038</v>
          </cell>
        </row>
        <row r="10455">
          <cell r="A10455" t="str">
            <v>Data Engineer</v>
          </cell>
          <cell r="H10455">
            <v>45078.851087962961</v>
          </cell>
        </row>
        <row r="10456">
          <cell r="A10456" t="str">
            <v>Data Engineer</v>
          </cell>
          <cell r="H10456">
            <v>44942.462893518517</v>
          </cell>
        </row>
        <row r="10457">
          <cell r="A10457" t="str">
            <v>Data Engineer</v>
          </cell>
          <cell r="H10457">
            <v>44974.022233796299</v>
          </cell>
        </row>
        <row r="10458">
          <cell r="A10458" t="str">
            <v>Data Scientist</v>
          </cell>
          <cell r="H10458">
            <v>44929.982094907413</v>
          </cell>
        </row>
        <row r="10459">
          <cell r="A10459" t="str">
            <v>Senior Data Engineer</v>
          </cell>
          <cell r="H10459">
            <v>44938.591608796298</v>
          </cell>
        </row>
        <row r="10460">
          <cell r="A10460" t="str">
            <v>Data Scientist</v>
          </cell>
          <cell r="H10460">
            <v>44951.986990740741</v>
          </cell>
        </row>
        <row r="10461">
          <cell r="A10461" t="str">
            <v>Data Analyst</v>
          </cell>
          <cell r="H10461">
            <v>45159.917222222219</v>
          </cell>
        </row>
        <row r="10462">
          <cell r="A10462" t="str">
            <v>Senior Data Engineer</v>
          </cell>
          <cell r="H10462">
            <v>45156.422407407408</v>
          </cell>
        </row>
        <row r="10463">
          <cell r="A10463" t="str">
            <v>Data Engineer</v>
          </cell>
          <cell r="H10463">
            <v>45282.791689814818</v>
          </cell>
        </row>
        <row r="10464">
          <cell r="A10464" t="str">
            <v>Data Scientist</v>
          </cell>
          <cell r="H10464">
            <v>45061.543009259258</v>
          </cell>
        </row>
        <row r="10465">
          <cell r="A10465" t="str">
            <v>Data Scientist</v>
          </cell>
          <cell r="H10465">
            <v>44945.599143518521</v>
          </cell>
        </row>
        <row r="10466">
          <cell r="A10466" t="str">
            <v>Machine Learning Engineer</v>
          </cell>
          <cell r="H10466">
            <v>45071.56490740741</v>
          </cell>
        </row>
        <row r="10467">
          <cell r="A10467" t="str">
            <v>Data Engineer</v>
          </cell>
          <cell r="H10467">
            <v>44987.284988425927</v>
          </cell>
        </row>
        <row r="10468">
          <cell r="A10468" t="str">
            <v>Data Engineer</v>
          </cell>
          <cell r="H10468">
            <v>44991.780358796299</v>
          </cell>
        </row>
        <row r="10469">
          <cell r="A10469" t="str">
            <v>Data Engineer</v>
          </cell>
          <cell r="H10469">
            <v>45217.836956018517</v>
          </cell>
        </row>
        <row r="10470">
          <cell r="A10470" t="str">
            <v>Senior Data Engineer</v>
          </cell>
          <cell r="H10470">
            <v>45132.423136574071</v>
          </cell>
        </row>
        <row r="10471">
          <cell r="A10471" t="str">
            <v>Data Engineer</v>
          </cell>
          <cell r="H10471">
            <v>44928.992685185192</v>
          </cell>
        </row>
        <row r="10472">
          <cell r="A10472" t="str">
            <v>Data Analyst</v>
          </cell>
          <cell r="H10472">
            <v>45210.980497685188</v>
          </cell>
        </row>
        <row r="10473">
          <cell r="A10473" t="str">
            <v>Machine Learning Engineer</v>
          </cell>
          <cell r="H10473">
            <v>44938.587291666663</v>
          </cell>
        </row>
        <row r="10474">
          <cell r="A10474" t="str">
            <v>Data Analyst</v>
          </cell>
          <cell r="H10474">
            <v>45080.395671296297</v>
          </cell>
        </row>
        <row r="10475">
          <cell r="A10475" t="str">
            <v>Senior Data Scientist</v>
          </cell>
          <cell r="H10475">
            <v>45138.544479166667</v>
          </cell>
        </row>
        <row r="10476">
          <cell r="A10476" t="str">
            <v>Machine Learning Engineer</v>
          </cell>
          <cell r="H10476">
            <v>44978.417071759257</v>
          </cell>
        </row>
        <row r="10477">
          <cell r="A10477" t="str">
            <v>Senior Data Engineer</v>
          </cell>
          <cell r="H10477">
            <v>44979.340925925928</v>
          </cell>
        </row>
        <row r="10478">
          <cell r="A10478" t="str">
            <v>Senior Data Engineer</v>
          </cell>
          <cell r="H10478">
            <v>45201.439108796287</v>
          </cell>
        </row>
        <row r="10479">
          <cell r="A10479" t="str">
            <v>Data Scientist</v>
          </cell>
          <cell r="H10479">
            <v>45174.75099537037</v>
          </cell>
        </row>
        <row r="10480">
          <cell r="A10480" t="str">
            <v>Data Scientist</v>
          </cell>
          <cell r="H10480">
            <v>45289.417662037027</v>
          </cell>
        </row>
        <row r="10481">
          <cell r="A10481" t="str">
            <v>Data Scientist</v>
          </cell>
          <cell r="H10481">
            <v>45145.347685185188</v>
          </cell>
        </row>
        <row r="10482">
          <cell r="A10482" t="str">
            <v>Data Engineer</v>
          </cell>
          <cell r="H10482">
            <v>44980.308356481481</v>
          </cell>
        </row>
        <row r="10483">
          <cell r="A10483" t="str">
            <v>Data Engineer</v>
          </cell>
          <cell r="H10483">
            <v>45077.796678240738</v>
          </cell>
        </row>
        <row r="10484">
          <cell r="A10484" t="str">
            <v>Senior Data Scientist</v>
          </cell>
          <cell r="H10484">
            <v>44988.253541666672</v>
          </cell>
        </row>
        <row r="10485">
          <cell r="A10485" t="str">
            <v>Data Scientist</v>
          </cell>
          <cell r="H10485">
            <v>44944.825798611113</v>
          </cell>
        </row>
        <row r="10486">
          <cell r="A10486" t="str">
            <v>Data Engineer</v>
          </cell>
          <cell r="H10486">
            <v>45134.74800925926</v>
          </cell>
        </row>
        <row r="10487">
          <cell r="A10487" t="str">
            <v>Data Engineer</v>
          </cell>
          <cell r="H10487">
            <v>44997.630648148152</v>
          </cell>
        </row>
        <row r="10488">
          <cell r="A10488" t="str">
            <v>Data Scientist</v>
          </cell>
          <cell r="H10488">
            <v>45037.879537037043</v>
          </cell>
        </row>
        <row r="10489">
          <cell r="A10489" t="str">
            <v>Data Analyst</v>
          </cell>
          <cell r="H10489">
            <v>45210.750034722223</v>
          </cell>
        </row>
        <row r="10490">
          <cell r="A10490" t="str">
            <v>Data Engineer</v>
          </cell>
          <cell r="H10490">
            <v>44928.713113425933</v>
          </cell>
        </row>
        <row r="10491">
          <cell r="A10491" t="str">
            <v>Senior Data Analyst</v>
          </cell>
          <cell r="H10491">
            <v>45237.708310185182</v>
          </cell>
        </row>
        <row r="10492">
          <cell r="A10492" t="str">
            <v>Data Scientist</v>
          </cell>
          <cell r="H10492">
            <v>44950.628680555557</v>
          </cell>
        </row>
        <row r="10493">
          <cell r="A10493" t="str">
            <v>Data Engineer</v>
          </cell>
          <cell r="H10493">
            <v>44979.739675925928</v>
          </cell>
        </row>
        <row r="10494">
          <cell r="A10494" t="str">
            <v>Data Scientist</v>
          </cell>
          <cell r="H10494">
            <v>45076.602326388893</v>
          </cell>
        </row>
        <row r="10495">
          <cell r="A10495" t="str">
            <v>Senior Data Scientist</v>
          </cell>
          <cell r="H10495">
            <v>45118.881782407407</v>
          </cell>
        </row>
        <row r="10496">
          <cell r="A10496" t="str">
            <v>Business Analyst</v>
          </cell>
          <cell r="H10496">
            <v>45212.459074074082</v>
          </cell>
        </row>
        <row r="10497">
          <cell r="A10497" t="str">
            <v>Data Scientist</v>
          </cell>
          <cell r="H10497">
            <v>45231.818865740737</v>
          </cell>
        </row>
        <row r="10498">
          <cell r="A10498" t="str">
            <v>Data Analyst</v>
          </cell>
          <cell r="H10498">
            <v>44928.624988425923</v>
          </cell>
        </row>
        <row r="10499">
          <cell r="A10499" t="str">
            <v>Data Analyst</v>
          </cell>
          <cell r="H10499">
            <v>45113.875057870369</v>
          </cell>
        </row>
        <row r="10500">
          <cell r="A10500" t="str">
            <v>Data Analyst</v>
          </cell>
          <cell r="H10500">
            <v>45041.418194444443</v>
          </cell>
        </row>
        <row r="10501">
          <cell r="A10501" t="str">
            <v>Data Engineer</v>
          </cell>
          <cell r="H10501">
            <v>45151.462592592587</v>
          </cell>
        </row>
        <row r="10502">
          <cell r="A10502" t="str">
            <v>Data Engineer</v>
          </cell>
          <cell r="H10502">
            <v>45142.834224537037</v>
          </cell>
        </row>
        <row r="10503">
          <cell r="A10503" t="str">
            <v>Data Engineer</v>
          </cell>
          <cell r="H10503">
            <v>45162.546412037038</v>
          </cell>
        </row>
        <row r="10504">
          <cell r="A10504" t="str">
            <v>Data Scientist</v>
          </cell>
          <cell r="H10504">
            <v>45121.543749999997</v>
          </cell>
        </row>
        <row r="10505">
          <cell r="A10505" t="str">
            <v>Data Analyst</v>
          </cell>
          <cell r="H10505">
            <v>45221.750752314823</v>
          </cell>
        </row>
        <row r="10506">
          <cell r="A10506" t="str">
            <v>Data Scientist</v>
          </cell>
          <cell r="H10506">
            <v>45240.890787037039</v>
          </cell>
        </row>
        <row r="10507">
          <cell r="A10507" t="str">
            <v>Data Analyst</v>
          </cell>
          <cell r="H10507">
            <v>45224.250243055547</v>
          </cell>
        </row>
        <row r="10508">
          <cell r="A10508" t="str">
            <v>Data Scientist</v>
          </cell>
          <cell r="H10508">
            <v>45002.502071759263</v>
          </cell>
        </row>
        <row r="10509">
          <cell r="A10509" t="str">
            <v>Cloud Engineer</v>
          </cell>
          <cell r="H10509">
            <v>44957.108402777783</v>
          </cell>
        </row>
        <row r="10510">
          <cell r="A10510" t="str">
            <v>Data Engineer</v>
          </cell>
          <cell r="H10510">
            <v>45047.4219212963</v>
          </cell>
        </row>
        <row r="10511">
          <cell r="A10511" t="str">
            <v>Data Analyst</v>
          </cell>
          <cell r="H10511">
            <v>44928.698923611111</v>
          </cell>
        </row>
        <row r="10512">
          <cell r="A10512" t="str">
            <v>Data Analyst</v>
          </cell>
          <cell r="H10512">
            <v>44955.655335648153</v>
          </cell>
        </row>
        <row r="10513">
          <cell r="A10513" t="str">
            <v>Data Analyst</v>
          </cell>
          <cell r="H10513">
            <v>45103.709386574083</v>
          </cell>
        </row>
        <row r="10514">
          <cell r="A10514" t="str">
            <v>Data Analyst</v>
          </cell>
          <cell r="H10514">
            <v>45106.50922453704</v>
          </cell>
        </row>
        <row r="10515">
          <cell r="A10515" t="str">
            <v>Software Engineer</v>
          </cell>
          <cell r="H10515">
            <v>45233.838599537034</v>
          </cell>
        </row>
        <row r="10516">
          <cell r="A10516" t="str">
            <v>Data Engineer</v>
          </cell>
          <cell r="H10516">
            <v>45004.95621527778</v>
          </cell>
        </row>
        <row r="10517">
          <cell r="A10517" t="str">
            <v>Senior Data Scientist</v>
          </cell>
          <cell r="H10517">
            <v>45103.960081018522</v>
          </cell>
        </row>
        <row r="10518">
          <cell r="A10518" t="str">
            <v>Data Analyst</v>
          </cell>
          <cell r="H10518">
            <v>45054.894699074073</v>
          </cell>
        </row>
        <row r="10519">
          <cell r="A10519" t="str">
            <v>Data Analyst</v>
          </cell>
          <cell r="H10519">
            <v>45133.625</v>
          </cell>
        </row>
        <row r="10520">
          <cell r="A10520" t="str">
            <v>Data Engineer</v>
          </cell>
          <cell r="H10520">
            <v>45020.632581018523</v>
          </cell>
        </row>
        <row r="10521">
          <cell r="A10521" t="str">
            <v>Data Scientist</v>
          </cell>
          <cell r="H10521">
            <v>44983.752546296288</v>
          </cell>
        </row>
        <row r="10522">
          <cell r="A10522" t="str">
            <v>Senior Data Scientist</v>
          </cell>
          <cell r="H10522">
            <v>44973.463055555563</v>
          </cell>
        </row>
        <row r="10523">
          <cell r="A10523" t="str">
            <v>Data Engineer</v>
          </cell>
          <cell r="H10523">
            <v>45048.759143518517</v>
          </cell>
        </row>
        <row r="10524">
          <cell r="A10524" t="str">
            <v>Data Scientist</v>
          </cell>
          <cell r="H10524">
            <v>45016.754675925928</v>
          </cell>
        </row>
        <row r="10525">
          <cell r="A10525" t="str">
            <v>Data Engineer</v>
          </cell>
          <cell r="H10525">
            <v>44943.037986111107</v>
          </cell>
        </row>
        <row r="10526">
          <cell r="A10526" t="str">
            <v>Data Analyst</v>
          </cell>
          <cell r="H10526">
            <v>44953.812557870369</v>
          </cell>
        </row>
        <row r="10527">
          <cell r="A10527" t="str">
            <v>Data Engineer</v>
          </cell>
          <cell r="H10527">
            <v>45139.757037037038</v>
          </cell>
        </row>
        <row r="10528">
          <cell r="A10528" t="str">
            <v>Software Engineer</v>
          </cell>
          <cell r="H10528">
            <v>44950.545682870368</v>
          </cell>
        </row>
        <row r="10529">
          <cell r="A10529" t="str">
            <v>Senior Data Engineer</v>
          </cell>
          <cell r="H10529">
            <v>45041.133287037039</v>
          </cell>
        </row>
        <row r="10530">
          <cell r="A10530" t="str">
            <v>Data Analyst</v>
          </cell>
          <cell r="H10530">
            <v>45076.876331018517</v>
          </cell>
        </row>
        <row r="10531">
          <cell r="A10531" t="str">
            <v>Data Analyst</v>
          </cell>
          <cell r="H10531">
            <v>45035.462638888886</v>
          </cell>
        </row>
        <row r="10532">
          <cell r="A10532" t="str">
            <v>Senior Data Analyst</v>
          </cell>
          <cell r="H10532">
            <v>44965.874803240738</v>
          </cell>
        </row>
        <row r="10533">
          <cell r="A10533" t="str">
            <v>Data Scientist</v>
          </cell>
          <cell r="H10533">
            <v>45021.544710648152</v>
          </cell>
        </row>
        <row r="10534">
          <cell r="A10534" t="str">
            <v>Data Engineer</v>
          </cell>
          <cell r="H10534">
            <v>44973.630636574067</v>
          </cell>
        </row>
        <row r="10535">
          <cell r="A10535" t="str">
            <v>Data Engineer</v>
          </cell>
          <cell r="H10535">
            <v>44951.666354166657</v>
          </cell>
        </row>
        <row r="10536">
          <cell r="A10536" t="str">
            <v>Data Scientist</v>
          </cell>
          <cell r="H10536">
            <v>45057.54650462963</v>
          </cell>
        </row>
        <row r="10537">
          <cell r="A10537" t="str">
            <v>Data Scientist</v>
          </cell>
          <cell r="H10537">
            <v>45247.793240740742</v>
          </cell>
        </row>
        <row r="10538">
          <cell r="A10538" t="str">
            <v>Data Engineer</v>
          </cell>
          <cell r="H10538">
            <v>45089.900138888886</v>
          </cell>
        </row>
        <row r="10539">
          <cell r="A10539" t="str">
            <v>Data Engineer</v>
          </cell>
          <cell r="H10539">
            <v>44980.571921296287</v>
          </cell>
        </row>
        <row r="10540">
          <cell r="A10540" t="str">
            <v>Data Analyst</v>
          </cell>
          <cell r="H10540">
            <v>44932.83353009259</v>
          </cell>
        </row>
        <row r="10541">
          <cell r="A10541" t="str">
            <v>Data Analyst</v>
          </cell>
          <cell r="H10541">
            <v>44934.989432870367</v>
          </cell>
        </row>
        <row r="10542">
          <cell r="A10542" t="str">
            <v>Data Scientist</v>
          </cell>
          <cell r="H10542">
            <v>45260.920208333337</v>
          </cell>
        </row>
        <row r="10543">
          <cell r="A10543" t="str">
            <v>Senior Data Scientist</v>
          </cell>
          <cell r="H10543">
            <v>44967.705659722233</v>
          </cell>
        </row>
        <row r="10544">
          <cell r="A10544" t="str">
            <v>Data Engineer</v>
          </cell>
          <cell r="H10544">
            <v>44944.965752314813</v>
          </cell>
        </row>
        <row r="10545">
          <cell r="A10545" t="str">
            <v>Data Analyst</v>
          </cell>
          <cell r="H10545">
            <v>45112.836909722217</v>
          </cell>
        </row>
        <row r="10546">
          <cell r="A10546" t="str">
            <v>Data Analyst</v>
          </cell>
          <cell r="H10546">
            <v>45222.542071759257</v>
          </cell>
        </row>
        <row r="10547">
          <cell r="A10547" t="str">
            <v>Data Engineer</v>
          </cell>
          <cell r="H10547">
            <v>45073.450821759259</v>
          </cell>
        </row>
        <row r="10548">
          <cell r="A10548" t="str">
            <v>Senior Data Analyst</v>
          </cell>
          <cell r="H10548">
            <v>45051.387349537043</v>
          </cell>
        </row>
        <row r="10549">
          <cell r="A10549" t="str">
            <v>Senior Data Engineer</v>
          </cell>
          <cell r="H10549">
            <v>45013.770069444443</v>
          </cell>
        </row>
        <row r="10550">
          <cell r="A10550" t="str">
            <v>Senior Data Scientist</v>
          </cell>
          <cell r="H10550">
            <v>45140.754224537042</v>
          </cell>
        </row>
        <row r="10551">
          <cell r="A10551" t="str">
            <v>Data Scientist</v>
          </cell>
          <cell r="H10551">
            <v>45015.253194444442</v>
          </cell>
        </row>
        <row r="10552">
          <cell r="A10552" t="str">
            <v>Data Analyst</v>
          </cell>
          <cell r="H10552">
            <v>45272.913217592592</v>
          </cell>
        </row>
        <row r="10553">
          <cell r="A10553" t="str">
            <v>Data Engineer</v>
          </cell>
          <cell r="H10553">
            <v>45182.504236111112</v>
          </cell>
        </row>
        <row r="10554">
          <cell r="A10554" t="str">
            <v>Data Scientist</v>
          </cell>
          <cell r="H10554">
            <v>45167.917662037027</v>
          </cell>
        </row>
        <row r="10555">
          <cell r="A10555" t="str">
            <v>Senior Data Engineer</v>
          </cell>
          <cell r="H10555">
            <v>45060.310706018521</v>
          </cell>
        </row>
        <row r="10556">
          <cell r="A10556" t="str">
            <v>Senior Data Scientist</v>
          </cell>
          <cell r="H10556">
            <v>45078.753611111111</v>
          </cell>
        </row>
        <row r="10557">
          <cell r="A10557" t="str">
            <v>Data Scientist</v>
          </cell>
          <cell r="H10557">
            <v>45258.710011574083</v>
          </cell>
        </row>
        <row r="10558">
          <cell r="A10558" t="str">
            <v>Senior Data Scientist</v>
          </cell>
          <cell r="H10558">
            <v>45250.66815972222</v>
          </cell>
        </row>
        <row r="10559">
          <cell r="A10559" t="str">
            <v>Data Scientist</v>
          </cell>
          <cell r="H10559">
            <v>45143.404664351852</v>
          </cell>
        </row>
        <row r="10560">
          <cell r="A10560" t="str">
            <v>Data Engineer</v>
          </cell>
          <cell r="H10560">
            <v>45059.727349537039</v>
          </cell>
        </row>
        <row r="10561">
          <cell r="A10561" t="str">
            <v>Data Scientist</v>
          </cell>
          <cell r="H10561">
            <v>44998.505335648151</v>
          </cell>
        </row>
        <row r="10562">
          <cell r="A10562" t="str">
            <v>Data Engineer</v>
          </cell>
          <cell r="H10562">
            <v>44998.509837962964</v>
          </cell>
        </row>
        <row r="10563">
          <cell r="A10563" t="str">
            <v>Data Analyst</v>
          </cell>
          <cell r="H10563">
            <v>45248.209699074083</v>
          </cell>
        </row>
        <row r="10564">
          <cell r="A10564" t="str">
            <v>Data Engineer</v>
          </cell>
          <cell r="H10564">
            <v>45093.65724537037</v>
          </cell>
        </row>
        <row r="10565">
          <cell r="A10565" t="str">
            <v>Data Scientist</v>
          </cell>
          <cell r="H10565">
            <v>44929.982974537037</v>
          </cell>
        </row>
        <row r="10566">
          <cell r="A10566" t="str">
            <v>Data Engineer</v>
          </cell>
          <cell r="H10566">
            <v>44988.490520833337</v>
          </cell>
        </row>
        <row r="10567">
          <cell r="A10567" t="str">
            <v>Data Analyst</v>
          </cell>
          <cell r="H10567">
            <v>45040.750428240739</v>
          </cell>
        </row>
        <row r="10568">
          <cell r="A10568" t="str">
            <v>Data Analyst</v>
          </cell>
          <cell r="H10568">
            <v>44936.983078703714</v>
          </cell>
        </row>
        <row r="10569">
          <cell r="A10569" t="str">
            <v>Data Analyst</v>
          </cell>
          <cell r="H10569">
            <v>45077.792256944442</v>
          </cell>
        </row>
        <row r="10570">
          <cell r="A10570" t="str">
            <v>Data Analyst</v>
          </cell>
          <cell r="H10570">
            <v>45148.666678240741</v>
          </cell>
        </row>
        <row r="10571">
          <cell r="A10571" t="str">
            <v>Senior Data Engineer</v>
          </cell>
          <cell r="H10571">
            <v>45182.670347222222</v>
          </cell>
        </row>
        <row r="10572">
          <cell r="A10572" t="str">
            <v>Data Analyst</v>
          </cell>
          <cell r="H10572">
            <v>45278.010266203702</v>
          </cell>
        </row>
        <row r="10573">
          <cell r="A10573" t="str">
            <v>Data Scientist</v>
          </cell>
          <cell r="H10573">
            <v>45289.015983796293</v>
          </cell>
        </row>
        <row r="10574">
          <cell r="A10574" t="str">
            <v>Data Engineer</v>
          </cell>
          <cell r="H10574">
            <v>45220.756192129629</v>
          </cell>
        </row>
        <row r="10575">
          <cell r="A10575" t="str">
            <v>Data Engineer</v>
          </cell>
          <cell r="H10575">
            <v>45118.593113425923</v>
          </cell>
        </row>
        <row r="10576">
          <cell r="A10576" t="str">
            <v>Data Engineer</v>
          </cell>
          <cell r="H10576">
            <v>45232.965046296304</v>
          </cell>
        </row>
        <row r="10577">
          <cell r="A10577" t="str">
            <v>Data Analyst</v>
          </cell>
          <cell r="H10577">
            <v>45209.626238425917</v>
          </cell>
        </row>
        <row r="10578">
          <cell r="A10578" t="str">
            <v>Data Engineer</v>
          </cell>
          <cell r="H10578">
            <v>45148.278564814813</v>
          </cell>
        </row>
        <row r="10579">
          <cell r="A10579" t="str">
            <v>Data Engineer</v>
          </cell>
          <cell r="H10579">
            <v>45030.547291666669</v>
          </cell>
        </row>
        <row r="10580">
          <cell r="A10580" t="str">
            <v>Data Scientist</v>
          </cell>
          <cell r="H10580">
            <v>45154.294259259259</v>
          </cell>
        </row>
        <row r="10581">
          <cell r="A10581" t="str">
            <v>Data Scientist</v>
          </cell>
          <cell r="H10581">
            <v>45112.735243055547</v>
          </cell>
        </row>
        <row r="10582">
          <cell r="A10582" t="str">
            <v>Data Scientist</v>
          </cell>
          <cell r="H10582">
            <v>45073.252430555563</v>
          </cell>
        </row>
        <row r="10583">
          <cell r="A10583" t="str">
            <v>Senior Data Scientist</v>
          </cell>
          <cell r="H10583">
            <v>45028.783958333333</v>
          </cell>
        </row>
        <row r="10584">
          <cell r="A10584" t="str">
            <v>Data Engineer</v>
          </cell>
          <cell r="H10584">
            <v>45063.432986111111</v>
          </cell>
        </row>
        <row r="10585">
          <cell r="A10585" t="str">
            <v>Data Scientist</v>
          </cell>
          <cell r="H10585">
            <v>45097.877118055563</v>
          </cell>
        </row>
        <row r="10586">
          <cell r="A10586" t="str">
            <v>Data Analyst</v>
          </cell>
          <cell r="H10586">
            <v>45256.459722222222</v>
          </cell>
        </row>
        <row r="10587">
          <cell r="A10587" t="str">
            <v>Senior Data Analyst</v>
          </cell>
          <cell r="H10587">
            <v>45287.626759259263</v>
          </cell>
        </row>
        <row r="10588">
          <cell r="A10588" t="str">
            <v>Senior Data Scientist</v>
          </cell>
          <cell r="H10588">
            <v>45118.409409722219</v>
          </cell>
        </row>
        <row r="10589">
          <cell r="A10589" t="str">
            <v>Data Engineer</v>
          </cell>
          <cell r="H10589">
            <v>44992.646597222221</v>
          </cell>
        </row>
        <row r="10590">
          <cell r="A10590" t="str">
            <v>Data Scientist</v>
          </cell>
          <cell r="H10590">
            <v>45062.870416666658</v>
          </cell>
        </row>
        <row r="10591">
          <cell r="A10591" t="str">
            <v>Data Analyst</v>
          </cell>
          <cell r="H10591">
            <v>45240.355810185189</v>
          </cell>
        </row>
        <row r="10592">
          <cell r="A10592" t="str">
            <v>Data Analyst</v>
          </cell>
          <cell r="H10592">
            <v>45247.391157407408</v>
          </cell>
        </row>
        <row r="10593">
          <cell r="A10593" t="str">
            <v>Business Analyst</v>
          </cell>
          <cell r="H10593">
            <v>45118.294988425929</v>
          </cell>
        </row>
        <row r="10594">
          <cell r="A10594" t="str">
            <v>Software Engineer</v>
          </cell>
          <cell r="H10594">
            <v>44993.792847222219</v>
          </cell>
        </row>
        <row r="10595">
          <cell r="A10595" t="str">
            <v>Data Scientist</v>
          </cell>
          <cell r="H10595">
            <v>45182.62667824074</v>
          </cell>
        </row>
        <row r="10596">
          <cell r="A10596" t="str">
            <v>Data Scientist</v>
          </cell>
          <cell r="H10596">
            <v>44981.056666666656</v>
          </cell>
        </row>
        <row r="10597">
          <cell r="A10597" t="str">
            <v>Data Scientist</v>
          </cell>
          <cell r="H10597">
            <v>45057.670868055553</v>
          </cell>
        </row>
        <row r="10598">
          <cell r="A10598" t="str">
            <v>Senior Data Engineer</v>
          </cell>
          <cell r="H10598">
            <v>44967.316122685188</v>
          </cell>
        </row>
        <row r="10599">
          <cell r="A10599" t="str">
            <v>Senior Data Analyst</v>
          </cell>
          <cell r="H10599">
            <v>45044.250821759262</v>
          </cell>
        </row>
        <row r="10600">
          <cell r="A10600" t="str">
            <v>Data Analyst</v>
          </cell>
          <cell r="H10600">
            <v>45121.584953703707</v>
          </cell>
        </row>
        <row r="10601">
          <cell r="A10601" t="str">
            <v>Software Engineer</v>
          </cell>
          <cell r="H10601">
            <v>45121.620856481481</v>
          </cell>
        </row>
        <row r="10602">
          <cell r="A10602" t="str">
            <v>Data Scientist</v>
          </cell>
          <cell r="H10602">
            <v>45072.586469907408</v>
          </cell>
        </row>
        <row r="10603">
          <cell r="A10603" t="str">
            <v>Data Analyst</v>
          </cell>
          <cell r="H10603">
            <v>45233.794490740736</v>
          </cell>
        </row>
        <row r="10604">
          <cell r="A10604" t="str">
            <v>Data Scientist</v>
          </cell>
          <cell r="H10604">
            <v>44967.265868055547</v>
          </cell>
        </row>
        <row r="10605">
          <cell r="A10605" t="str">
            <v>Senior Data Engineer</v>
          </cell>
          <cell r="H10605">
            <v>45085.832986111112</v>
          </cell>
        </row>
        <row r="10606">
          <cell r="A10606" t="str">
            <v>Data Scientist</v>
          </cell>
          <cell r="H10606">
            <v>44985.409814814811</v>
          </cell>
        </row>
        <row r="10607">
          <cell r="A10607" t="str">
            <v>Senior Data Engineer</v>
          </cell>
          <cell r="H10607">
            <v>45267.630729166667</v>
          </cell>
        </row>
        <row r="10608">
          <cell r="A10608" t="str">
            <v>Data Engineer</v>
          </cell>
          <cell r="H10608">
            <v>45041.651469907411</v>
          </cell>
        </row>
        <row r="10609">
          <cell r="A10609" t="str">
            <v>Data Scientist</v>
          </cell>
          <cell r="H10609">
            <v>45232.87699074074</v>
          </cell>
        </row>
        <row r="10610">
          <cell r="A10610" t="str">
            <v>Senior Data Scientist</v>
          </cell>
          <cell r="H10610">
            <v>44993.627974537027</v>
          </cell>
        </row>
        <row r="10611">
          <cell r="A10611" t="str">
            <v>Data Engineer</v>
          </cell>
          <cell r="H10611">
            <v>44989.724432870367</v>
          </cell>
        </row>
        <row r="10612">
          <cell r="A10612" t="str">
            <v>Data Scientist</v>
          </cell>
          <cell r="H10612">
            <v>45079.572777777779</v>
          </cell>
        </row>
        <row r="10613">
          <cell r="A10613" t="str">
            <v>Senior Data Analyst</v>
          </cell>
          <cell r="H10613">
            <v>45021.750775462962</v>
          </cell>
        </row>
        <row r="10614">
          <cell r="A10614" t="str">
            <v>Data Scientist</v>
          </cell>
          <cell r="H10614">
            <v>45266.044409722221</v>
          </cell>
        </row>
        <row r="10615">
          <cell r="A10615" t="str">
            <v>Data Analyst</v>
          </cell>
          <cell r="H10615">
            <v>44963.834016203713</v>
          </cell>
        </row>
        <row r="10616">
          <cell r="A10616" t="str">
            <v>Data Scientist</v>
          </cell>
          <cell r="H10616">
            <v>44946.750810185193</v>
          </cell>
        </row>
        <row r="10617">
          <cell r="A10617" t="str">
            <v>Data Engineer</v>
          </cell>
          <cell r="H10617">
            <v>44967.419004629628</v>
          </cell>
        </row>
        <row r="10618">
          <cell r="A10618" t="str">
            <v>Data Analyst</v>
          </cell>
          <cell r="H10618">
            <v>45226.625254629631</v>
          </cell>
        </row>
        <row r="10619">
          <cell r="A10619" t="str">
            <v>Data Scientist</v>
          </cell>
          <cell r="H10619">
            <v>45002.899942129632</v>
          </cell>
        </row>
        <row r="10620">
          <cell r="A10620" t="str">
            <v>Data Engineer</v>
          </cell>
          <cell r="H10620">
            <v>45274.71565972222</v>
          </cell>
        </row>
        <row r="10621">
          <cell r="A10621" t="str">
            <v>Data Scientist</v>
          </cell>
          <cell r="H10621">
            <v>44974.712488425917</v>
          </cell>
        </row>
        <row r="10622">
          <cell r="A10622" t="str">
            <v>Senior Data Scientist</v>
          </cell>
          <cell r="H10622">
            <v>44985.534814814811</v>
          </cell>
        </row>
        <row r="10623">
          <cell r="A10623" t="str">
            <v>Data Analyst</v>
          </cell>
          <cell r="H10623">
            <v>45160.254675925928</v>
          </cell>
        </row>
        <row r="10624">
          <cell r="A10624" t="str">
            <v>Data Scientist</v>
          </cell>
          <cell r="H10624">
            <v>45204.793310185189</v>
          </cell>
        </row>
        <row r="10625">
          <cell r="A10625" t="str">
            <v>Data Scientist</v>
          </cell>
          <cell r="H10625">
            <v>45178.502268518518</v>
          </cell>
        </row>
        <row r="10626">
          <cell r="A10626" t="str">
            <v>Data Analyst</v>
          </cell>
          <cell r="H10626">
            <v>45226.685925925929</v>
          </cell>
        </row>
        <row r="10627">
          <cell r="A10627" t="str">
            <v>Data Scientist</v>
          </cell>
          <cell r="H10627">
            <v>45087.376527777778</v>
          </cell>
        </row>
        <row r="10628">
          <cell r="A10628" t="str">
            <v>Senior Data Engineer</v>
          </cell>
          <cell r="H10628">
            <v>45159.123310185183</v>
          </cell>
        </row>
        <row r="10629">
          <cell r="A10629" t="str">
            <v>Data Analyst</v>
          </cell>
          <cell r="H10629">
            <v>45034.509502314817</v>
          </cell>
        </row>
        <row r="10630">
          <cell r="A10630" t="str">
            <v>Senior Data Analyst</v>
          </cell>
          <cell r="H10630">
            <v>45161.292754629627</v>
          </cell>
        </row>
        <row r="10631">
          <cell r="A10631" t="str">
            <v>Data Engineer</v>
          </cell>
          <cell r="H10631">
            <v>44991.744571759264</v>
          </cell>
        </row>
        <row r="10632">
          <cell r="A10632" t="str">
            <v>Data Scientist</v>
          </cell>
          <cell r="H10632">
            <v>44945.005416666667</v>
          </cell>
        </row>
        <row r="10633">
          <cell r="A10633" t="str">
            <v>Senior Data Scientist</v>
          </cell>
          <cell r="H10633">
            <v>45209.877280092587</v>
          </cell>
        </row>
        <row r="10634">
          <cell r="A10634" t="str">
            <v>Business Analyst</v>
          </cell>
          <cell r="H10634">
            <v>45162.459456018521</v>
          </cell>
        </row>
        <row r="10635">
          <cell r="A10635" t="str">
            <v>Data Scientist</v>
          </cell>
          <cell r="H10635">
            <v>44936.27239583333</v>
          </cell>
        </row>
        <row r="10636">
          <cell r="A10636" t="str">
            <v>Data Engineer</v>
          </cell>
          <cell r="H10636">
            <v>44957.672175925924</v>
          </cell>
        </row>
        <row r="10637">
          <cell r="A10637" t="str">
            <v>Data Analyst</v>
          </cell>
          <cell r="H10637">
            <v>45262.500868055547</v>
          </cell>
        </row>
        <row r="10638">
          <cell r="A10638" t="str">
            <v>Senior Data Scientist</v>
          </cell>
          <cell r="H10638">
            <v>45173.252268518518</v>
          </cell>
        </row>
        <row r="10639">
          <cell r="A10639" t="str">
            <v>Senior Data Engineer</v>
          </cell>
          <cell r="H10639">
            <v>45048.341874999998</v>
          </cell>
        </row>
        <row r="10640">
          <cell r="A10640" t="str">
            <v>Data Scientist</v>
          </cell>
          <cell r="H10640">
            <v>44936.087164351848</v>
          </cell>
        </row>
        <row r="10641">
          <cell r="A10641" t="str">
            <v>Senior Data Scientist</v>
          </cell>
          <cell r="H10641">
            <v>45196.003020833326</v>
          </cell>
        </row>
        <row r="10642">
          <cell r="A10642" t="str">
            <v>Data Analyst</v>
          </cell>
          <cell r="H10642">
            <v>45158.250185185178</v>
          </cell>
        </row>
        <row r="10643">
          <cell r="A10643" t="str">
            <v>Data Scientist</v>
          </cell>
          <cell r="H10643">
            <v>45016.312337962961</v>
          </cell>
        </row>
        <row r="10644">
          <cell r="A10644" t="str">
            <v>Data Engineer</v>
          </cell>
          <cell r="H10644">
            <v>44959.295208333337</v>
          </cell>
        </row>
        <row r="10645">
          <cell r="A10645" t="str">
            <v>Data Scientist</v>
          </cell>
          <cell r="H10645">
            <v>45051.575902777768</v>
          </cell>
        </row>
        <row r="10646">
          <cell r="A10646" t="str">
            <v>Data Engineer</v>
          </cell>
          <cell r="H10646">
            <v>45271.741828703707</v>
          </cell>
        </row>
        <row r="10647">
          <cell r="A10647" t="str">
            <v>Data Scientist</v>
          </cell>
          <cell r="H10647">
            <v>45247.419131944444</v>
          </cell>
        </row>
        <row r="10648">
          <cell r="A10648" t="str">
            <v>Data Engineer</v>
          </cell>
          <cell r="H10648">
            <v>44978.853333333333</v>
          </cell>
        </row>
        <row r="10649">
          <cell r="A10649" t="str">
            <v>Data Analyst</v>
          </cell>
          <cell r="H10649">
            <v>45141.626863425918</v>
          </cell>
        </row>
        <row r="10650">
          <cell r="A10650" t="str">
            <v>Machine Learning Engineer</v>
          </cell>
          <cell r="H10650">
            <v>44947.506504629629</v>
          </cell>
        </row>
        <row r="10651">
          <cell r="A10651" t="str">
            <v>Data Engineer</v>
          </cell>
          <cell r="H10651">
            <v>45142.712245370371</v>
          </cell>
        </row>
        <row r="10652">
          <cell r="A10652" t="str">
            <v>Data Engineer</v>
          </cell>
          <cell r="H10652">
            <v>44954.126030092593</v>
          </cell>
        </row>
        <row r="10653">
          <cell r="A10653" t="str">
            <v>Senior Data Analyst</v>
          </cell>
          <cell r="H10653">
            <v>45191.669930555552</v>
          </cell>
        </row>
        <row r="10654">
          <cell r="A10654" t="str">
            <v>Data Analyst</v>
          </cell>
          <cell r="H10654">
            <v>45072.83421296296</v>
          </cell>
        </row>
        <row r="10655">
          <cell r="A10655" t="str">
            <v>Data Engineer</v>
          </cell>
          <cell r="H10655">
            <v>45006.562881944446</v>
          </cell>
        </row>
        <row r="10656">
          <cell r="A10656" t="str">
            <v>Senior Data Engineer</v>
          </cell>
          <cell r="H10656">
            <v>45051.132256944453</v>
          </cell>
        </row>
        <row r="10657">
          <cell r="A10657" t="str">
            <v>Machine Learning Engineer</v>
          </cell>
          <cell r="H10657">
            <v>45168.771458333344</v>
          </cell>
        </row>
        <row r="10658">
          <cell r="A10658" t="str">
            <v>Senior Data Scientist</v>
          </cell>
          <cell r="H10658">
            <v>44936.264791666668</v>
          </cell>
        </row>
        <row r="10659">
          <cell r="A10659" t="str">
            <v>Data Analyst</v>
          </cell>
          <cell r="H10659">
            <v>44973.643587962957</v>
          </cell>
        </row>
        <row r="10660">
          <cell r="A10660" t="str">
            <v>Data Analyst</v>
          </cell>
          <cell r="H10660">
            <v>45120.542986111112</v>
          </cell>
        </row>
        <row r="10661">
          <cell r="A10661" t="str">
            <v>Senior Data Scientist</v>
          </cell>
          <cell r="H10661">
            <v>45155.276805555557</v>
          </cell>
        </row>
        <row r="10662">
          <cell r="A10662" t="str">
            <v>Senior Data Analyst</v>
          </cell>
          <cell r="H10662">
            <v>45110.417916666673</v>
          </cell>
        </row>
        <row r="10663">
          <cell r="A10663" t="str">
            <v>Data Analyst</v>
          </cell>
          <cell r="H10663">
            <v>45057.875937500001</v>
          </cell>
        </row>
        <row r="10664">
          <cell r="A10664" t="str">
            <v>Data Engineer</v>
          </cell>
          <cell r="H10664">
            <v>45000.339062500003</v>
          </cell>
        </row>
        <row r="10665">
          <cell r="A10665" t="str">
            <v>Data Analyst</v>
          </cell>
          <cell r="H10665">
            <v>45191.46020833333</v>
          </cell>
        </row>
        <row r="10666">
          <cell r="A10666" t="str">
            <v>Data Engineer</v>
          </cell>
          <cell r="H10666">
            <v>45154.998611111107</v>
          </cell>
        </row>
        <row r="10667">
          <cell r="A10667" t="str">
            <v>Data Scientist</v>
          </cell>
          <cell r="H10667">
            <v>45198.3359837963</v>
          </cell>
        </row>
        <row r="10668">
          <cell r="A10668" t="str">
            <v>Data Scientist</v>
          </cell>
          <cell r="H10668">
            <v>45147.752546296288</v>
          </cell>
        </row>
        <row r="10669">
          <cell r="A10669" t="str">
            <v>Data Engineer</v>
          </cell>
          <cell r="H10669">
            <v>45036.794942129629</v>
          </cell>
        </row>
        <row r="10670">
          <cell r="A10670" t="str">
            <v>Data Analyst</v>
          </cell>
          <cell r="H10670">
            <v>45055.500243055547</v>
          </cell>
        </row>
        <row r="10671">
          <cell r="A10671" t="str">
            <v>Senior Data Scientist</v>
          </cell>
          <cell r="H10671">
            <v>45145.728472222218</v>
          </cell>
        </row>
        <row r="10672">
          <cell r="A10672" t="str">
            <v>Data Engineer</v>
          </cell>
          <cell r="H10672">
            <v>45013.635949074072</v>
          </cell>
        </row>
        <row r="10673">
          <cell r="A10673" t="str">
            <v>Data Analyst</v>
          </cell>
          <cell r="H10673">
            <v>45121.761354166672</v>
          </cell>
        </row>
        <row r="10674">
          <cell r="A10674" t="str">
            <v>Senior Data Engineer</v>
          </cell>
          <cell r="H10674">
            <v>45075.648900462962</v>
          </cell>
        </row>
        <row r="10675">
          <cell r="A10675" t="str">
            <v>Data Scientist</v>
          </cell>
          <cell r="H10675">
            <v>45048.417974537027</v>
          </cell>
        </row>
        <row r="10676">
          <cell r="A10676" t="str">
            <v>Senior Data Scientist</v>
          </cell>
          <cell r="H10676">
            <v>44935.877962962957</v>
          </cell>
        </row>
        <row r="10677">
          <cell r="A10677" t="str">
            <v>Data Analyst</v>
          </cell>
          <cell r="H10677">
            <v>45263.583993055552</v>
          </cell>
        </row>
        <row r="10678">
          <cell r="A10678" t="str">
            <v>Senior Data Scientist</v>
          </cell>
          <cell r="H10678">
            <v>45106.884016203701</v>
          </cell>
        </row>
        <row r="10679">
          <cell r="A10679" t="str">
            <v>Data Scientist</v>
          </cell>
          <cell r="H10679">
            <v>45133.197812500002</v>
          </cell>
        </row>
        <row r="10680">
          <cell r="A10680" t="str">
            <v>Data Engineer</v>
          </cell>
          <cell r="H10680">
            <v>45072.078703703701</v>
          </cell>
        </row>
        <row r="10681">
          <cell r="A10681" t="str">
            <v>Data Engineer</v>
          </cell>
          <cell r="H10681">
            <v>44994.821331018517</v>
          </cell>
        </row>
        <row r="10682">
          <cell r="A10682" t="str">
            <v>Data Engineer</v>
          </cell>
          <cell r="H10682">
            <v>45181.963692129633</v>
          </cell>
        </row>
        <row r="10683">
          <cell r="A10683" t="str">
            <v>Data Engineer</v>
          </cell>
          <cell r="H10683">
            <v>45274.712534722217</v>
          </cell>
        </row>
        <row r="10684">
          <cell r="A10684" t="str">
            <v>Data Scientist</v>
          </cell>
          <cell r="H10684">
            <v>44970.644456018519</v>
          </cell>
        </row>
        <row r="10685">
          <cell r="A10685" t="str">
            <v>Data Analyst</v>
          </cell>
          <cell r="H10685">
            <v>45058.330740740741</v>
          </cell>
        </row>
        <row r="10686">
          <cell r="A10686" t="str">
            <v>Data Analyst</v>
          </cell>
          <cell r="H10686">
            <v>45217.834548611107</v>
          </cell>
        </row>
        <row r="10687">
          <cell r="A10687" t="str">
            <v>Data Scientist</v>
          </cell>
          <cell r="H10687">
            <v>45157.75267361111</v>
          </cell>
        </row>
        <row r="10688">
          <cell r="A10688" t="str">
            <v>Data Scientist</v>
          </cell>
          <cell r="H10688">
            <v>44988.335902777777</v>
          </cell>
        </row>
        <row r="10689">
          <cell r="A10689" t="str">
            <v>Data Analyst</v>
          </cell>
          <cell r="H10689">
            <v>45263.375011574077</v>
          </cell>
        </row>
        <row r="10690">
          <cell r="A10690" t="str">
            <v>Data Analyst</v>
          </cell>
          <cell r="H10690">
            <v>45119.833935185183</v>
          </cell>
        </row>
        <row r="10691">
          <cell r="A10691" t="str">
            <v>Data Scientist</v>
          </cell>
          <cell r="H10691">
            <v>45166.961388888893</v>
          </cell>
        </row>
        <row r="10692">
          <cell r="A10692" t="str">
            <v>Business Analyst</v>
          </cell>
          <cell r="H10692">
            <v>45168.251064814824</v>
          </cell>
        </row>
        <row r="10693">
          <cell r="A10693" t="str">
            <v>Data Scientist</v>
          </cell>
          <cell r="H10693">
            <v>45094.29346064815</v>
          </cell>
        </row>
        <row r="10694">
          <cell r="A10694" t="str">
            <v>Data Engineer</v>
          </cell>
          <cell r="H10694">
            <v>45001.341909722221</v>
          </cell>
        </row>
        <row r="10695">
          <cell r="A10695" t="str">
            <v>Data Engineer</v>
          </cell>
          <cell r="H10695">
            <v>44971.724930555552</v>
          </cell>
        </row>
        <row r="10696">
          <cell r="A10696" t="str">
            <v>Data Engineer</v>
          </cell>
          <cell r="H10696">
            <v>45217.632141203707</v>
          </cell>
        </row>
        <row r="10697">
          <cell r="A10697" t="str">
            <v>Data Scientist</v>
          </cell>
          <cell r="H10697">
            <v>45197.585046296299</v>
          </cell>
        </row>
        <row r="10698">
          <cell r="A10698" t="str">
            <v>Data Engineer</v>
          </cell>
          <cell r="H10698">
            <v>45078.476030092592</v>
          </cell>
        </row>
        <row r="10699">
          <cell r="A10699" t="str">
            <v>Data Analyst</v>
          </cell>
          <cell r="H10699">
            <v>45224.918483796297</v>
          </cell>
        </row>
        <row r="10700">
          <cell r="A10700" t="str">
            <v>Data Analyst</v>
          </cell>
          <cell r="H10700">
            <v>45034.448449074072</v>
          </cell>
        </row>
        <row r="10701">
          <cell r="A10701" t="str">
            <v>Data Scientist</v>
          </cell>
          <cell r="H10701">
            <v>44964.309733796297</v>
          </cell>
        </row>
        <row r="10702">
          <cell r="A10702" t="str">
            <v>Data Engineer</v>
          </cell>
          <cell r="H10702">
            <v>45110.504837962973</v>
          </cell>
        </row>
        <row r="10703">
          <cell r="A10703" t="str">
            <v>Data Scientist</v>
          </cell>
          <cell r="H10703">
            <v>45258.862326388888</v>
          </cell>
        </row>
        <row r="10704">
          <cell r="A10704" t="str">
            <v>Data Analyst</v>
          </cell>
          <cell r="H10704">
            <v>45228.685011574067</v>
          </cell>
        </row>
        <row r="10705">
          <cell r="A10705" t="str">
            <v>Data Scientist</v>
          </cell>
          <cell r="H10705">
            <v>45000.335868055547</v>
          </cell>
        </row>
        <row r="10706">
          <cell r="A10706" t="str">
            <v>Data Engineer</v>
          </cell>
          <cell r="H10706">
            <v>45153.338125000002</v>
          </cell>
        </row>
        <row r="10707">
          <cell r="A10707" t="str">
            <v>Data Analyst</v>
          </cell>
          <cell r="H10707">
            <v>45114.641909722217</v>
          </cell>
        </row>
        <row r="10708">
          <cell r="A10708" t="str">
            <v>Data Engineer</v>
          </cell>
          <cell r="H10708">
            <v>45203.546527777777</v>
          </cell>
        </row>
        <row r="10709">
          <cell r="A10709" t="str">
            <v>Data Scientist</v>
          </cell>
          <cell r="H10709">
            <v>44938.735034722216</v>
          </cell>
        </row>
        <row r="10710">
          <cell r="A10710" t="str">
            <v>Data Scientist</v>
          </cell>
          <cell r="H10710">
            <v>45257.710092592592</v>
          </cell>
        </row>
        <row r="10711">
          <cell r="A10711" t="str">
            <v>Data Analyst</v>
          </cell>
          <cell r="H10711">
            <v>45237.333414351851</v>
          </cell>
        </row>
        <row r="10712">
          <cell r="A10712" t="str">
            <v>Data Scientist</v>
          </cell>
          <cell r="H10712">
            <v>45198.987662037027</v>
          </cell>
        </row>
        <row r="10713">
          <cell r="A10713" t="str">
            <v>Data Scientist</v>
          </cell>
          <cell r="H10713">
            <v>45257.920358796298</v>
          </cell>
        </row>
        <row r="10714">
          <cell r="A10714" t="str">
            <v>Data Analyst</v>
          </cell>
          <cell r="H10714">
            <v>45153.501400462963</v>
          </cell>
        </row>
        <row r="10715">
          <cell r="A10715" t="str">
            <v>Data Engineer</v>
          </cell>
          <cell r="H10715">
            <v>44945.596979166658</v>
          </cell>
        </row>
        <row r="10716">
          <cell r="A10716" t="str">
            <v>Data Analyst</v>
          </cell>
          <cell r="H10716">
            <v>45163.049293981479</v>
          </cell>
        </row>
        <row r="10717">
          <cell r="A10717" t="str">
            <v>Data Engineer</v>
          </cell>
          <cell r="H10717">
            <v>45006.361655092587</v>
          </cell>
        </row>
        <row r="10718">
          <cell r="A10718" t="str">
            <v>Data Analyst</v>
          </cell>
          <cell r="H10718">
            <v>45089.625196759262</v>
          </cell>
        </row>
        <row r="10719">
          <cell r="A10719" t="str">
            <v>Data Scientist</v>
          </cell>
          <cell r="H10719">
            <v>45261.668425925927</v>
          </cell>
        </row>
        <row r="10720">
          <cell r="A10720" t="str">
            <v>Data Analyst</v>
          </cell>
          <cell r="H10720">
            <v>44959.500057870369</v>
          </cell>
        </row>
        <row r="10721">
          <cell r="A10721" t="str">
            <v>Data Engineer</v>
          </cell>
          <cell r="H10721">
            <v>45113.945347222223</v>
          </cell>
        </row>
        <row r="10722">
          <cell r="A10722" t="str">
            <v>Data Engineer</v>
          </cell>
          <cell r="H10722">
            <v>45037.810729166667</v>
          </cell>
        </row>
        <row r="10723">
          <cell r="A10723" t="str">
            <v>Data Engineer</v>
          </cell>
          <cell r="H10723">
            <v>45205.921793981477</v>
          </cell>
        </row>
        <row r="10724">
          <cell r="A10724" t="str">
            <v>Data Engineer</v>
          </cell>
          <cell r="H10724">
            <v>45287.320185185177</v>
          </cell>
        </row>
        <row r="10725">
          <cell r="A10725" t="str">
            <v>Data Analyst</v>
          </cell>
          <cell r="H10725">
            <v>44965.833275462966</v>
          </cell>
        </row>
        <row r="10726">
          <cell r="A10726" t="str">
            <v>Data Engineer</v>
          </cell>
          <cell r="H10726">
            <v>45240.912488425929</v>
          </cell>
        </row>
        <row r="10727">
          <cell r="A10727" t="str">
            <v>Data Engineer</v>
          </cell>
          <cell r="H10727">
            <v>45283.4221412037</v>
          </cell>
        </row>
        <row r="10728">
          <cell r="A10728" t="str">
            <v>Data Scientist</v>
          </cell>
          <cell r="H10728">
            <v>44937.056111111109</v>
          </cell>
        </row>
        <row r="10729">
          <cell r="A10729" t="str">
            <v>Data Scientist</v>
          </cell>
          <cell r="H10729">
            <v>45237.877175925933</v>
          </cell>
        </row>
        <row r="10730">
          <cell r="A10730" t="str">
            <v>Data Scientist</v>
          </cell>
          <cell r="H10730">
            <v>45210.710706018523</v>
          </cell>
        </row>
        <row r="10731">
          <cell r="A10731" t="str">
            <v>Data Analyst</v>
          </cell>
          <cell r="H10731">
            <v>45123.024282407408</v>
          </cell>
        </row>
        <row r="10732">
          <cell r="A10732" t="str">
            <v>Data Engineer</v>
          </cell>
          <cell r="H10732">
            <v>45028.874988425923</v>
          </cell>
        </row>
        <row r="10733">
          <cell r="A10733" t="str">
            <v>Data Engineer</v>
          </cell>
          <cell r="H10733">
            <v>44989.340277777781</v>
          </cell>
        </row>
        <row r="10734">
          <cell r="A10734" t="str">
            <v>Data Scientist</v>
          </cell>
          <cell r="H10734">
            <v>45110.344328703701</v>
          </cell>
        </row>
        <row r="10735">
          <cell r="A10735" t="str">
            <v>Data Engineer</v>
          </cell>
          <cell r="H10735">
            <v>45126.506666666668</v>
          </cell>
        </row>
        <row r="10736">
          <cell r="A10736" t="str">
            <v>Data Engineer</v>
          </cell>
          <cell r="H10736">
            <v>45046.906909722216</v>
          </cell>
        </row>
        <row r="10737">
          <cell r="A10737" t="str">
            <v>Data Scientist</v>
          </cell>
          <cell r="H10737">
            <v>45152.252858796302</v>
          </cell>
        </row>
        <row r="10738">
          <cell r="A10738" t="str">
            <v>Data Engineer</v>
          </cell>
          <cell r="H10738">
            <v>45137.631064814806</v>
          </cell>
        </row>
        <row r="10739">
          <cell r="A10739" t="str">
            <v>Data Engineer</v>
          </cell>
          <cell r="H10739">
            <v>45279.838993055557</v>
          </cell>
        </row>
        <row r="10740">
          <cell r="A10740" t="str">
            <v>Data Analyst</v>
          </cell>
          <cell r="H10740">
            <v>45246.918009259258</v>
          </cell>
        </row>
        <row r="10741">
          <cell r="A10741" t="str">
            <v>Data Engineer</v>
          </cell>
          <cell r="H10741">
            <v>45030.546805555547</v>
          </cell>
        </row>
        <row r="10742">
          <cell r="A10742" t="str">
            <v>Data Engineer</v>
          </cell>
          <cell r="H10742">
            <v>45212.853784722232</v>
          </cell>
        </row>
        <row r="10743">
          <cell r="A10743" t="str">
            <v>Data Scientist</v>
          </cell>
          <cell r="H10743">
            <v>45049.495509259257</v>
          </cell>
        </row>
        <row r="10744">
          <cell r="A10744" t="str">
            <v>Data Scientist</v>
          </cell>
          <cell r="H10744">
            <v>45153.710335648153</v>
          </cell>
        </row>
        <row r="10745">
          <cell r="A10745" t="str">
            <v>Data Scientist</v>
          </cell>
          <cell r="H10745">
            <v>45149.385057870371</v>
          </cell>
        </row>
        <row r="10746">
          <cell r="A10746" t="str">
            <v>Senior Data Scientist</v>
          </cell>
          <cell r="H10746">
            <v>45154.753125000003</v>
          </cell>
        </row>
        <row r="10747">
          <cell r="A10747" t="str">
            <v>Data Analyst</v>
          </cell>
          <cell r="H10747">
            <v>44942.844837962963</v>
          </cell>
        </row>
        <row r="10748">
          <cell r="A10748" t="str">
            <v>Data Scientist</v>
          </cell>
          <cell r="H10748">
            <v>45105.471284722233</v>
          </cell>
        </row>
        <row r="10749">
          <cell r="A10749" t="str">
            <v>Data Analyst</v>
          </cell>
          <cell r="H10749">
            <v>45026.620474537027</v>
          </cell>
        </row>
        <row r="10750">
          <cell r="A10750" t="str">
            <v>Data Engineer</v>
          </cell>
          <cell r="H10750">
            <v>45155.758333333331</v>
          </cell>
        </row>
        <row r="10751">
          <cell r="A10751" t="str">
            <v>Data Engineer</v>
          </cell>
          <cell r="H10751">
            <v>45206.254756944443</v>
          </cell>
        </row>
        <row r="10752">
          <cell r="A10752" t="str">
            <v>Data Analyst</v>
          </cell>
          <cell r="H10752">
            <v>45250.333368055559</v>
          </cell>
        </row>
        <row r="10753">
          <cell r="A10753" t="str">
            <v>Data Scientist</v>
          </cell>
          <cell r="H10753">
            <v>45161.835821759261</v>
          </cell>
        </row>
        <row r="10754">
          <cell r="A10754" t="str">
            <v>Data Scientist</v>
          </cell>
          <cell r="H10754">
            <v>45100.556493055563</v>
          </cell>
        </row>
        <row r="10755">
          <cell r="A10755" t="str">
            <v>Data Engineer</v>
          </cell>
          <cell r="H10755">
            <v>45220.83898148148</v>
          </cell>
        </row>
        <row r="10756">
          <cell r="A10756" t="str">
            <v>Data Scientist</v>
          </cell>
          <cell r="H10756">
            <v>45169.713587962957</v>
          </cell>
        </row>
        <row r="10757">
          <cell r="A10757" t="str">
            <v>Data Engineer</v>
          </cell>
          <cell r="H10757">
            <v>45141.34039351852</v>
          </cell>
        </row>
        <row r="10758">
          <cell r="A10758" t="str">
            <v>Data Analyst</v>
          </cell>
          <cell r="H10758">
            <v>44971.357268518521</v>
          </cell>
        </row>
        <row r="10759">
          <cell r="A10759" t="str">
            <v>Data Engineer</v>
          </cell>
          <cell r="H10759">
            <v>45011.053831018522</v>
          </cell>
        </row>
        <row r="10760">
          <cell r="A10760" t="str">
            <v>Data Analyst</v>
          </cell>
          <cell r="H10760">
            <v>45275.750347222223</v>
          </cell>
        </row>
        <row r="10761">
          <cell r="A10761" t="str">
            <v>Data Analyst</v>
          </cell>
          <cell r="H10761">
            <v>45195.792743055557</v>
          </cell>
        </row>
        <row r="10762">
          <cell r="A10762" t="str">
            <v>Data Scientist</v>
          </cell>
          <cell r="H10762">
            <v>45254.889409722222</v>
          </cell>
        </row>
        <row r="10763">
          <cell r="A10763" t="str">
            <v>Data Analyst</v>
          </cell>
          <cell r="H10763">
            <v>45253.481273148151</v>
          </cell>
        </row>
        <row r="10764">
          <cell r="A10764" t="str">
            <v>Senior Data Analyst</v>
          </cell>
          <cell r="H10764">
            <v>44961.79283564815</v>
          </cell>
        </row>
        <row r="10765">
          <cell r="A10765" t="str">
            <v>Senior Data Scientist</v>
          </cell>
          <cell r="H10765">
            <v>45059.147407407407</v>
          </cell>
        </row>
        <row r="10766">
          <cell r="A10766" t="str">
            <v>Data Scientist</v>
          </cell>
          <cell r="H10766">
            <v>45120.877916666657</v>
          </cell>
        </row>
        <row r="10767">
          <cell r="A10767" t="str">
            <v>Data Analyst</v>
          </cell>
          <cell r="H10767">
            <v>45223.965196759258</v>
          </cell>
        </row>
        <row r="10768">
          <cell r="A10768" t="str">
            <v>Data Engineer</v>
          </cell>
          <cell r="H10768">
            <v>45097.380069444444</v>
          </cell>
        </row>
        <row r="10769">
          <cell r="A10769" t="str">
            <v>Senior Data Scientist</v>
          </cell>
          <cell r="H10769">
            <v>44979.788912037038</v>
          </cell>
        </row>
        <row r="10770">
          <cell r="A10770" t="str">
            <v>Business Analyst</v>
          </cell>
          <cell r="H10770">
            <v>45180.83489583333</v>
          </cell>
        </row>
        <row r="10771">
          <cell r="A10771" t="str">
            <v>Data Scientist</v>
          </cell>
          <cell r="H10771">
            <v>45072.269791666673</v>
          </cell>
        </row>
        <row r="10772">
          <cell r="A10772" t="str">
            <v>Senior Data Scientist</v>
          </cell>
          <cell r="H10772">
            <v>45028.722488425927</v>
          </cell>
        </row>
        <row r="10773">
          <cell r="A10773" t="str">
            <v>Data Scientist</v>
          </cell>
          <cell r="H10773">
            <v>44944.671550925923</v>
          </cell>
        </row>
        <row r="10774">
          <cell r="A10774" t="str">
            <v>Data Analyst</v>
          </cell>
          <cell r="H10774">
            <v>45256.917210648149</v>
          </cell>
        </row>
        <row r="10775">
          <cell r="A10775" t="str">
            <v>Data Scientist</v>
          </cell>
          <cell r="H10775">
            <v>44955.014953703707</v>
          </cell>
        </row>
        <row r="10776">
          <cell r="A10776" t="str">
            <v>Senior Data Scientist</v>
          </cell>
          <cell r="H10776">
            <v>45091.920578703714</v>
          </cell>
        </row>
        <row r="10777">
          <cell r="A10777" t="str">
            <v>Machine Learning Engineer</v>
          </cell>
          <cell r="H10777">
            <v>45092.727268518523</v>
          </cell>
        </row>
        <row r="10778">
          <cell r="A10778" t="str">
            <v>Data Engineer</v>
          </cell>
          <cell r="H10778">
            <v>44964.75712962963</v>
          </cell>
        </row>
        <row r="10779">
          <cell r="A10779" t="str">
            <v>Data Scientist</v>
          </cell>
          <cell r="H10779">
            <v>45019.294016203698</v>
          </cell>
        </row>
        <row r="10780">
          <cell r="A10780" t="str">
            <v>Data Scientist</v>
          </cell>
          <cell r="H10780">
            <v>45146.4606712963</v>
          </cell>
        </row>
        <row r="10781">
          <cell r="A10781" t="str">
            <v>Data Engineer</v>
          </cell>
          <cell r="H10781">
            <v>45169.840185185189</v>
          </cell>
        </row>
        <row r="10782">
          <cell r="A10782" t="str">
            <v>Data Engineer</v>
          </cell>
          <cell r="H10782">
            <v>44993.305844907409</v>
          </cell>
        </row>
        <row r="10783">
          <cell r="A10783" t="str">
            <v>Software Engineer</v>
          </cell>
          <cell r="H10783">
            <v>45142.258703703701</v>
          </cell>
        </row>
        <row r="10784">
          <cell r="A10784" t="str">
            <v>Data Analyst</v>
          </cell>
          <cell r="H10784">
            <v>45197.001145833332</v>
          </cell>
        </row>
        <row r="10785">
          <cell r="A10785" t="str">
            <v>Senior Data Engineer</v>
          </cell>
          <cell r="H10785">
            <v>45007.917650462958</v>
          </cell>
        </row>
        <row r="10786">
          <cell r="A10786" t="str">
            <v>Data Scientist</v>
          </cell>
          <cell r="H10786">
            <v>45132.37767361111</v>
          </cell>
        </row>
        <row r="10787">
          <cell r="A10787" t="str">
            <v>Data Analyst</v>
          </cell>
          <cell r="H10787">
            <v>45121.378344907411</v>
          </cell>
        </row>
        <row r="10788">
          <cell r="A10788" t="str">
            <v>Senior Data Engineer</v>
          </cell>
          <cell r="H10788">
            <v>45211.046226851853</v>
          </cell>
        </row>
        <row r="10789">
          <cell r="A10789" t="str">
            <v>Data Engineer</v>
          </cell>
          <cell r="H10789">
            <v>45077.879317129627</v>
          </cell>
        </row>
        <row r="10790">
          <cell r="A10790" t="str">
            <v>Data Engineer</v>
          </cell>
          <cell r="H10790">
            <v>45084.354768518519</v>
          </cell>
        </row>
        <row r="10791">
          <cell r="A10791" t="str">
            <v>Data Scientist</v>
          </cell>
          <cell r="H10791">
            <v>45163.741342592592</v>
          </cell>
        </row>
        <row r="10792">
          <cell r="A10792" t="str">
            <v>Data Engineer</v>
          </cell>
          <cell r="H10792">
            <v>45238.668298611112</v>
          </cell>
        </row>
        <row r="10793">
          <cell r="A10793" t="str">
            <v>Data Analyst</v>
          </cell>
          <cell r="H10793">
            <v>45237.625763888893</v>
          </cell>
        </row>
        <row r="10794">
          <cell r="A10794" t="str">
            <v>Data Analyst</v>
          </cell>
          <cell r="H10794">
            <v>45043.625231481477</v>
          </cell>
        </row>
        <row r="10795">
          <cell r="A10795" t="str">
            <v>Data Engineer</v>
          </cell>
          <cell r="H10795">
            <v>45237.709583333337</v>
          </cell>
        </row>
        <row r="10796">
          <cell r="A10796" t="str">
            <v>Senior Data Scientist</v>
          </cell>
          <cell r="H10796">
            <v>45228.269965277781</v>
          </cell>
        </row>
        <row r="10797">
          <cell r="A10797" t="str">
            <v>Senior Data Scientist</v>
          </cell>
          <cell r="H10797">
            <v>44935.982476851852</v>
          </cell>
        </row>
        <row r="10798">
          <cell r="A10798" t="str">
            <v>Data Scientist</v>
          </cell>
          <cell r="H10798">
            <v>45180.501886574071</v>
          </cell>
        </row>
        <row r="10799">
          <cell r="A10799" t="str">
            <v>Data Analyst</v>
          </cell>
          <cell r="H10799">
            <v>45032.292256944442</v>
          </cell>
        </row>
        <row r="10800">
          <cell r="A10800" t="str">
            <v>Data Analyst</v>
          </cell>
          <cell r="H10800">
            <v>45167.500752314823</v>
          </cell>
        </row>
        <row r="10801">
          <cell r="A10801" t="str">
            <v>Senior Data Analyst</v>
          </cell>
          <cell r="H10801">
            <v>44933.625011574077</v>
          </cell>
        </row>
        <row r="10802">
          <cell r="A10802" t="str">
            <v>Data Engineer</v>
          </cell>
          <cell r="H10802">
            <v>45002.689155092587</v>
          </cell>
        </row>
        <row r="10803">
          <cell r="A10803" t="str">
            <v>Data Engineer</v>
          </cell>
          <cell r="H10803">
            <v>45161.048333333332</v>
          </cell>
        </row>
        <row r="10804">
          <cell r="A10804" t="str">
            <v>Senior Data Engineer</v>
          </cell>
          <cell r="H10804">
            <v>45284.794270833343</v>
          </cell>
        </row>
        <row r="10805">
          <cell r="A10805" t="str">
            <v>Data Scientist</v>
          </cell>
          <cell r="H10805">
            <v>45163.754293981481</v>
          </cell>
        </row>
        <row r="10806">
          <cell r="A10806" t="str">
            <v>Data Scientist</v>
          </cell>
          <cell r="H10806">
            <v>45173.809756944444</v>
          </cell>
        </row>
        <row r="10807">
          <cell r="A10807" t="str">
            <v>Data Engineer</v>
          </cell>
          <cell r="H10807">
            <v>45209.362743055557</v>
          </cell>
        </row>
        <row r="10808">
          <cell r="A10808" t="str">
            <v>Data Scientist</v>
          </cell>
          <cell r="H10808">
            <v>45086.343784722223</v>
          </cell>
        </row>
        <row r="10809">
          <cell r="A10809" t="str">
            <v>Data Scientist</v>
          </cell>
          <cell r="H10809">
            <v>45114.425671296303</v>
          </cell>
        </row>
        <row r="10810">
          <cell r="A10810" t="str">
            <v>Senior Data Analyst</v>
          </cell>
          <cell r="H10810">
            <v>45252.381458333337</v>
          </cell>
        </row>
        <row r="10811">
          <cell r="A10811" t="str">
            <v>Data Analyst</v>
          </cell>
          <cell r="H10811">
            <v>45079.82234953704</v>
          </cell>
        </row>
        <row r="10812">
          <cell r="A10812" t="str">
            <v>Data Engineer</v>
          </cell>
          <cell r="H10812">
            <v>45269.294918981483</v>
          </cell>
        </row>
        <row r="10813">
          <cell r="A10813" t="str">
            <v>Senior Data Analyst</v>
          </cell>
          <cell r="H10813">
            <v>45009.851481481477</v>
          </cell>
        </row>
        <row r="10814">
          <cell r="A10814" t="str">
            <v>Data Scientist</v>
          </cell>
          <cell r="H10814">
            <v>45274.793888888889</v>
          </cell>
        </row>
        <row r="10815">
          <cell r="A10815" t="str">
            <v>Data Scientist</v>
          </cell>
          <cell r="H10815">
            <v>45218.309108796297</v>
          </cell>
        </row>
        <row r="10816">
          <cell r="A10816" t="str">
            <v>Data Analyst</v>
          </cell>
          <cell r="H10816">
            <v>45070.458738425928</v>
          </cell>
        </row>
        <row r="10817">
          <cell r="A10817" t="str">
            <v>Data Analyst</v>
          </cell>
          <cell r="H10817">
            <v>45189.834062499998</v>
          </cell>
        </row>
        <row r="10818">
          <cell r="A10818" t="str">
            <v>Data Analyst</v>
          </cell>
          <cell r="H10818">
            <v>45098.918356481481</v>
          </cell>
        </row>
        <row r="10819">
          <cell r="A10819" t="str">
            <v>Data Scientist</v>
          </cell>
          <cell r="H10819">
            <v>45139.002476851849</v>
          </cell>
        </row>
        <row r="10820">
          <cell r="A10820" t="str">
            <v>Data Scientist</v>
          </cell>
          <cell r="H10820">
            <v>45156.753078703703</v>
          </cell>
        </row>
        <row r="10821">
          <cell r="A10821" t="str">
            <v>Data Analyst</v>
          </cell>
          <cell r="H10821">
            <v>45128.503784722219</v>
          </cell>
        </row>
        <row r="10822">
          <cell r="A10822" t="str">
            <v>Data Scientist</v>
          </cell>
          <cell r="H10822">
            <v>44999.5471412037</v>
          </cell>
        </row>
        <row r="10823">
          <cell r="A10823" t="str">
            <v>Senior Data Analyst</v>
          </cell>
          <cell r="H10823">
            <v>45158.418854166674</v>
          </cell>
        </row>
        <row r="10824">
          <cell r="A10824" t="str">
            <v>Data Engineer</v>
          </cell>
          <cell r="H10824">
            <v>45042.709722222222</v>
          </cell>
        </row>
        <row r="10825">
          <cell r="A10825" t="str">
            <v>Data Engineer</v>
          </cell>
          <cell r="H10825">
            <v>45212.852002314823</v>
          </cell>
        </row>
        <row r="10826">
          <cell r="A10826" t="str">
            <v>Data Engineer</v>
          </cell>
          <cell r="H10826">
            <v>44987.592060185183</v>
          </cell>
        </row>
        <row r="10827">
          <cell r="A10827" t="str">
            <v>Data Analyst</v>
          </cell>
          <cell r="H10827">
            <v>44974.58079861111</v>
          </cell>
        </row>
        <row r="10828">
          <cell r="A10828" t="str">
            <v>Data Analyst</v>
          </cell>
          <cell r="H10828">
            <v>45276.640439814822</v>
          </cell>
        </row>
        <row r="10829">
          <cell r="A10829" t="str">
            <v>Senior Data Engineer</v>
          </cell>
          <cell r="H10829">
            <v>44973.691354166673</v>
          </cell>
        </row>
        <row r="10830">
          <cell r="A10830" t="str">
            <v>Data Scientist</v>
          </cell>
          <cell r="H10830">
            <v>44948.461331018523</v>
          </cell>
        </row>
        <row r="10831">
          <cell r="A10831" t="str">
            <v>Data Analyst</v>
          </cell>
          <cell r="H10831">
            <v>44959.585972222223</v>
          </cell>
        </row>
        <row r="10832">
          <cell r="A10832" t="str">
            <v>Data Analyst</v>
          </cell>
          <cell r="H10832">
            <v>45195.276886574073</v>
          </cell>
        </row>
        <row r="10833">
          <cell r="A10833" t="str">
            <v>Data Analyst</v>
          </cell>
          <cell r="H10833">
            <v>45049.87572916667</v>
          </cell>
        </row>
        <row r="10834">
          <cell r="A10834" t="str">
            <v>Data Scientist</v>
          </cell>
          <cell r="H10834">
            <v>45149.836388888893</v>
          </cell>
        </row>
        <row r="10835">
          <cell r="A10835" t="str">
            <v>Data Analyst</v>
          </cell>
          <cell r="H10835">
            <v>45225.709780092591</v>
          </cell>
        </row>
        <row r="10836">
          <cell r="A10836" t="str">
            <v>Data Analyst</v>
          </cell>
          <cell r="H10836">
            <v>45230.666678240741</v>
          </cell>
        </row>
        <row r="10837">
          <cell r="A10837" t="str">
            <v>Data Engineer</v>
          </cell>
          <cell r="H10837">
            <v>45211.022662037038</v>
          </cell>
        </row>
        <row r="10838">
          <cell r="A10838" t="str">
            <v>Software Engineer</v>
          </cell>
          <cell r="H10838">
            <v>45011.695902777778</v>
          </cell>
        </row>
        <row r="10839">
          <cell r="A10839" t="str">
            <v>Data Scientist</v>
          </cell>
          <cell r="H10839">
            <v>45098.793576388889</v>
          </cell>
        </row>
        <row r="10840">
          <cell r="A10840" t="str">
            <v>Data Analyst</v>
          </cell>
          <cell r="H10840">
            <v>45049.043564814812</v>
          </cell>
        </row>
        <row r="10841">
          <cell r="A10841" t="str">
            <v>Data Analyst</v>
          </cell>
          <cell r="H10841">
            <v>45176.667384259257</v>
          </cell>
        </row>
        <row r="10842">
          <cell r="A10842" t="str">
            <v>Senior Data Analyst</v>
          </cell>
          <cell r="H10842">
            <v>45104.69871527778</v>
          </cell>
        </row>
        <row r="10843">
          <cell r="A10843" t="str">
            <v>Business Analyst</v>
          </cell>
          <cell r="H10843">
            <v>45102.432893518519</v>
          </cell>
        </row>
        <row r="10844">
          <cell r="A10844" t="str">
            <v>Data Engineer</v>
          </cell>
          <cell r="H10844">
            <v>45163.965902777767</v>
          </cell>
        </row>
        <row r="10845">
          <cell r="A10845" t="str">
            <v>Data Scientist</v>
          </cell>
          <cell r="H10845">
            <v>45181.337326388893</v>
          </cell>
        </row>
        <row r="10846">
          <cell r="A10846" t="str">
            <v>Data Scientist</v>
          </cell>
          <cell r="H10846">
            <v>45146.451388888891</v>
          </cell>
        </row>
        <row r="10847">
          <cell r="A10847" t="str">
            <v>Data Analyst</v>
          </cell>
          <cell r="H10847">
            <v>45279.33421296296</v>
          </cell>
        </row>
        <row r="10848">
          <cell r="A10848" t="str">
            <v>Senior Data Scientist</v>
          </cell>
          <cell r="H10848">
            <v>44931.003136574072</v>
          </cell>
        </row>
        <row r="10849">
          <cell r="A10849" t="str">
            <v>Data Scientist</v>
          </cell>
          <cell r="H10849">
            <v>45167.504178240742</v>
          </cell>
        </row>
        <row r="10850">
          <cell r="A10850" t="str">
            <v>Data Analyst</v>
          </cell>
          <cell r="H10850">
            <v>45073.333252314813</v>
          </cell>
        </row>
        <row r="10851">
          <cell r="A10851" t="str">
            <v>Senior Data Engineer</v>
          </cell>
          <cell r="H10851">
            <v>45209.880509259259</v>
          </cell>
        </row>
        <row r="10852">
          <cell r="A10852" t="str">
            <v>Data Scientist</v>
          </cell>
          <cell r="H10852">
            <v>45120.877743055556</v>
          </cell>
        </row>
        <row r="10853">
          <cell r="A10853" t="str">
            <v>Data Scientist</v>
          </cell>
          <cell r="H10853">
            <v>45160.254756944443</v>
          </cell>
        </row>
        <row r="10854">
          <cell r="A10854" t="str">
            <v>Senior Data Engineer</v>
          </cell>
          <cell r="H10854">
            <v>45023.310856481483</v>
          </cell>
        </row>
        <row r="10855">
          <cell r="A10855" t="str">
            <v>Senior Data Analyst</v>
          </cell>
          <cell r="H10855">
            <v>45042.452048611107</v>
          </cell>
        </row>
        <row r="10856">
          <cell r="A10856" t="str">
            <v>Data Analyst</v>
          </cell>
          <cell r="H10856">
            <v>45157.250023148154</v>
          </cell>
        </row>
        <row r="10857">
          <cell r="A10857" t="str">
            <v>Data Scientist</v>
          </cell>
          <cell r="H10857">
            <v>45033.627256944441</v>
          </cell>
        </row>
        <row r="10858">
          <cell r="A10858" t="str">
            <v>Data Scientist</v>
          </cell>
          <cell r="H10858">
            <v>45021.585451388892</v>
          </cell>
        </row>
        <row r="10859">
          <cell r="A10859" t="str">
            <v>Data Scientist</v>
          </cell>
          <cell r="H10859">
            <v>45287.793935185182</v>
          </cell>
        </row>
        <row r="10860">
          <cell r="A10860" t="str">
            <v>Data Analyst</v>
          </cell>
          <cell r="H10860">
            <v>45162.83556712963</v>
          </cell>
        </row>
        <row r="10861">
          <cell r="A10861" t="str">
            <v>Data Engineer</v>
          </cell>
          <cell r="H10861">
            <v>44974.756701388891</v>
          </cell>
        </row>
        <row r="10862">
          <cell r="A10862" t="str">
            <v>Senior Data Engineer</v>
          </cell>
          <cell r="H10862">
            <v>45233.369895833333</v>
          </cell>
        </row>
        <row r="10863">
          <cell r="A10863" t="str">
            <v>Data Engineer</v>
          </cell>
          <cell r="H10863">
            <v>45086.837118055562</v>
          </cell>
        </row>
        <row r="10864">
          <cell r="A10864" t="str">
            <v>Senior Data Scientist</v>
          </cell>
          <cell r="H10864">
            <v>44937.253564814811</v>
          </cell>
        </row>
        <row r="10865">
          <cell r="A10865" t="str">
            <v>Data Engineer</v>
          </cell>
          <cell r="H10865">
            <v>45023.294490740736</v>
          </cell>
        </row>
        <row r="10866">
          <cell r="A10866" t="str">
            <v>Data Engineer</v>
          </cell>
          <cell r="H10866">
            <v>45071.476064814808</v>
          </cell>
        </row>
        <row r="10867">
          <cell r="A10867" t="str">
            <v>Data Engineer</v>
          </cell>
          <cell r="H10867">
            <v>45115.400856481479</v>
          </cell>
        </row>
        <row r="10868">
          <cell r="A10868" t="str">
            <v>Senior Data Engineer</v>
          </cell>
          <cell r="H10868">
            <v>45119.254004629627</v>
          </cell>
        </row>
        <row r="10869">
          <cell r="A10869" t="str">
            <v>Data Engineer</v>
          </cell>
          <cell r="H10869">
            <v>45266.963136574072</v>
          </cell>
        </row>
        <row r="10870">
          <cell r="A10870" t="str">
            <v>Data Engineer</v>
          </cell>
          <cell r="H10870">
            <v>44951.89298611111</v>
          </cell>
        </row>
        <row r="10871">
          <cell r="A10871" t="str">
            <v>Data Engineer</v>
          </cell>
          <cell r="H10871">
            <v>45261.423136574071</v>
          </cell>
        </row>
        <row r="10872">
          <cell r="A10872" t="str">
            <v>Data Analyst</v>
          </cell>
          <cell r="H10872">
            <v>45162.751319444447</v>
          </cell>
        </row>
        <row r="10873">
          <cell r="A10873" t="str">
            <v>Data Analyst</v>
          </cell>
          <cell r="H10873">
            <v>45159.446701388893</v>
          </cell>
        </row>
        <row r="10874">
          <cell r="A10874" t="str">
            <v>Cloud Engineer</v>
          </cell>
          <cell r="H10874">
            <v>45275.846504629633</v>
          </cell>
        </row>
        <row r="10875">
          <cell r="A10875" t="str">
            <v>Data Engineer</v>
          </cell>
          <cell r="H10875">
            <v>45225.590324074074</v>
          </cell>
        </row>
        <row r="10876">
          <cell r="A10876" t="str">
            <v>Data Analyst</v>
          </cell>
          <cell r="H10876">
            <v>45194.584398148138</v>
          </cell>
        </row>
        <row r="10877">
          <cell r="A10877" t="str">
            <v>Data Analyst</v>
          </cell>
          <cell r="H10877">
            <v>45035.667233796303</v>
          </cell>
        </row>
        <row r="10878">
          <cell r="A10878" t="str">
            <v>Data Scientist</v>
          </cell>
          <cell r="H10878">
            <v>45038.627013888887</v>
          </cell>
        </row>
        <row r="10879">
          <cell r="A10879" t="str">
            <v>Data Analyst</v>
          </cell>
          <cell r="H10879">
            <v>45267.293310185189</v>
          </cell>
        </row>
        <row r="10880">
          <cell r="A10880" t="str">
            <v>Data Analyst</v>
          </cell>
          <cell r="H10880">
            <v>45289.292615740742</v>
          </cell>
        </row>
        <row r="10881">
          <cell r="A10881" t="str">
            <v>Data Scientist</v>
          </cell>
          <cell r="H10881">
            <v>45234.463761574072</v>
          </cell>
        </row>
        <row r="10882">
          <cell r="A10882" t="str">
            <v>Data Analyst</v>
          </cell>
          <cell r="H10882">
            <v>45173.208368055559</v>
          </cell>
        </row>
        <row r="10883">
          <cell r="A10883" t="str">
            <v>Senior Data Scientist</v>
          </cell>
          <cell r="H10883">
            <v>45061.043587962973</v>
          </cell>
        </row>
        <row r="10884">
          <cell r="A10884" t="str">
            <v>Senior Data Scientist</v>
          </cell>
          <cell r="H10884">
            <v>44986.507233796299</v>
          </cell>
        </row>
        <row r="10885">
          <cell r="A10885" t="str">
            <v>Data Engineer</v>
          </cell>
          <cell r="H10885">
            <v>45231.809907407413</v>
          </cell>
        </row>
        <row r="10886">
          <cell r="A10886" t="str">
            <v>Data Engineer</v>
          </cell>
          <cell r="H10886">
            <v>45051.946608796286</v>
          </cell>
        </row>
        <row r="10887">
          <cell r="A10887" t="str">
            <v>Data Scientist</v>
          </cell>
          <cell r="H10887">
            <v>45275.75271990741</v>
          </cell>
        </row>
        <row r="10888">
          <cell r="A10888" t="str">
            <v>Data Engineer</v>
          </cell>
          <cell r="H10888">
            <v>45012.512569444443</v>
          </cell>
        </row>
        <row r="10889">
          <cell r="A10889" t="str">
            <v>Data Analyst</v>
          </cell>
          <cell r="H10889">
            <v>45160.400069444448</v>
          </cell>
        </row>
        <row r="10890">
          <cell r="A10890" t="str">
            <v>Data Analyst</v>
          </cell>
          <cell r="H10890">
            <v>45219.583969907413</v>
          </cell>
        </row>
        <row r="10891">
          <cell r="A10891" t="str">
            <v>Data Engineer</v>
          </cell>
          <cell r="H10891">
            <v>45198.762685185182</v>
          </cell>
        </row>
        <row r="10892">
          <cell r="A10892" t="str">
            <v>Data Scientist</v>
          </cell>
          <cell r="H10892">
            <v>45099.337210648147</v>
          </cell>
        </row>
        <row r="10893">
          <cell r="A10893" t="str">
            <v>Business Analyst</v>
          </cell>
          <cell r="H10893">
            <v>44933.334224537037</v>
          </cell>
        </row>
        <row r="10894">
          <cell r="A10894" t="str">
            <v>Data Analyst</v>
          </cell>
          <cell r="H10894">
            <v>44941.416701388887</v>
          </cell>
        </row>
        <row r="10895">
          <cell r="A10895" t="str">
            <v>Data Scientist</v>
          </cell>
          <cell r="H10895">
            <v>44979.502395833333</v>
          </cell>
        </row>
        <row r="10896">
          <cell r="A10896" t="str">
            <v>Data Analyst</v>
          </cell>
          <cell r="H10896">
            <v>44975.002002314817</v>
          </cell>
        </row>
        <row r="10897">
          <cell r="A10897" t="str">
            <v>Data Analyst</v>
          </cell>
          <cell r="H10897">
            <v>44977.708935185183</v>
          </cell>
        </row>
        <row r="10898">
          <cell r="A10898" t="str">
            <v>Business Analyst</v>
          </cell>
          <cell r="H10898">
            <v>45275.583460648151</v>
          </cell>
        </row>
        <row r="10899">
          <cell r="A10899" t="str">
            <v>Data Scientist</v>
          </cell>
          <cell r="H10899">
            <v>45218.775775462957</v>
          </cell>
        </row>
        <row r="10900">
          <cell r="A10900" t="str">
            <v>Data Engineer</v>
          </cell>
          <cell r="H10900">
            <v>44990.587256944447</v>
          </cell>
        </row>
        <row r="10901">
          <cell r="A10901" t="str">
            <v>Data Scientist</v>
          </cell>
          <cell r="H10901">
            <v>44939.212002314824</v>
          </cell>
        </row>
        <row r="10902">
          <cell r="A10902" t="str">
            <v>Data Engineer</v>
          </cell>
          <cell r="H10902">
            <v>45171.423020833332</v>
          </cell>
        </row>
        <row r="10903">
          <cell r="A10903" t="str">
            <v>Senior Data Engineer</v>
          </cell>
          <cell r="H10903">
            <v>45156.591261574067</v>
          </cell>
        </row>
        <row r="10904">
          <cell r="A10904" t="str">
            <v>Data Analyst</v>
          </cell>
          <cell r="H10904">
            <v>45198.544710648152</v>
          </cell>
        </row>
        <row r="10905">
          <cell r="A10905" t="str">
            <v>Data Analyst</v>
          </cell>
          <cell r="H10905">
            <v>45247.458391203712</v>
          </cell>
        </row>
        <row r="10906">
          <cell r="A10906" t="str">
            <v>Data Scientist</v>
          </cell>
          <cell r="H10906">
            <v>45131.606805555559</v>
          </cell>
        </row>
        <row r="10907">
          <cell r="A10907" t="str">
            <v>Data Analyst</v>
          </cell>
          <cell r="H10907">
            <v>45000.751122685193</v>
          </cell>
        </row>
        <row r="10908">
          <cell r="A10908" t="str">
            <v>Data Analyst</v>
          </cell>
          <cell r="H10908">
            <v>45223.676689814813</v>
          </cell>
        </row>
        <row r="10909">
          <cell r="A10909" t="str">
            <v>Data Engineer</v>
          </cell>
          <cell r="H10909">
            <v>45026.712013888893</v>
          </cell>
        </row>
        <row r="10910">
          <cell r="A10910" t="str">
            <v>Data Engineer</v>
          </cell>
          <cell r="H10910">
            <v>44999.801145833328</v>
          </cell>
        </row>
        <row r="10911">
          <cell r="A10911" t="str">
            <v>Data Engineer</v>
          </cell>
          <cell r="H10911">
            <v>44992.606539351851</v>
          </cell>
        </row>
        <row r="10912">
          <cell r="A10912" t="str">
            <v>Data Scientist</v>
          </cell>
          <cell r="H10912">
            <v>45005.962395833332</v>
          </cell>
        </row>
        <row r="10913">
          <cell r="A10913" t="str">
            <v>Data Analyst</v>
          </cell>
          <cell r="H10913">
            <v>45267.058379629627</v>
          </cell>
        </row>
        <row r="10914">
          <cell r="A10914" t="str">
            <v>Data Scientist</v>
          </cell>
          <cell r="H10914">
            <v>45215.167997685188</v>
          </cell>
        </row>
        <row r="10915">
          <cell r="A10915" t="str">
            <v>Data Analyst</v>
          </cell>
          <cell r="H10915">
            <v>45061.626180555562</v>
          </cell>
        </row>
        <row r="10916">
          <cell r="A10916" t="str">
            <v>Senior Data Analyst</v>
          </cell>
          <cell r="H10916">
            <v>45269.720706018517</v>
          </cell>
        </row>
        <row r="10917">
          <cell r="A10917" t="str">
            <v>Data Engineer</v>
          </cell>
          <cell r="H10917">
            <v>45186.796805555547</v>
          </cell>
        </row>
        <row r="10918">
          <cell r="A10918" t="str">
            <v>Data Scientist</v>
          </cell>
          <cell r="H10918">
            <v>45117.995416666658</v>
          </cell>
        </row>
        <row r="10919">
          <cell r="A10919" t="str">
            <v>Data Scientist</v>
          </cell>
          <cell r="H10919">
            <v>45170.889074074083</v>
          </cell>
        </row>
        <row r="10920">
          <cell r="A10920" t="str">
            <v>Senior Data Scientist</v>
          </cell>
          <cell r="H10920">
            <v>45242.292094907411</v>
          </cell>
        </row>
        <row r="10921">
          <cell r="A10921" t="str">
            <v>Data Analyst</v>
          </cell>
          <cell r="H10921">
            <v>45251.333726851852</v>
          </cell>
        </row>
        <row r="10922">
          <cell r="A10922" t="str">
            <v>Data Analyst</v>
          </cell>
          <cell r="H10922">
            <v>44943.752013888887</v>
          </cell>
        </row>
        <row r="10923">
          <cell r="A10923" t="str">
            <v>Data Scientist</v>
          </cell>
          <cell r="H10923">
            <v>45106.044305555559</v>
          </cell>
        </row>
        <row r="10924">
          <cell r="A10924" t="str">
            <v>Data Analyst</v>
          </cell>
          <cell r="H10924">
            <v>45215.515925925924</v>
          </cell>
        </row>
        <row r="10925">
          <cell r="A10925" t="str">
            <v>Data Analyst</v>
          </cell>
          <cell r="H10925">
            <v>44974.962361111109</v>
          </cell>
        </row>
        <row r="10926">
          <cell r="A10926" t="str">
            <v>Senior Data Analyst</v>
          </cell>
          <cell r="H10926">
            <v>45097.583923611113</v>
          </cell>
        </row>
        <row r="10927">
          <cell r="A10927" t="str">
            <v>Data Scientist</v>
          </cell>
          <cell r="H10927">
            <v>45217.41878472222</v>
          </cell>
        </row>
        <row r="10928">
          <cell r="A10928" t="str">
            <v>Software Engineer</v>
          </cell>
          <cell r="H10928">
            <v>45061.72483796296</v>
          </cell>
        </row>
        <row r="10929">
          <cell r="A10929" t="str">
            <v>Data Analyst</v>
          </cell>
          <cell r="H10929">
            <v>45103.016481481478</v>
          </cell>
        </row>
        <row r="10930">
          <cell r="A10930" t="str">
            <v>Senior Data Engineer</v>
          </cell>
          <cell r="H10930">
            <v>45052.297511574077</v>
          </cell>
        </row>
        <row r="10931">
          <cell r="A10931" t="str">
            <v>Data Analyst</v>
          </cell>
          <cell r="H10931">
            <v>45202.75068287037</v>
          </cell>
        </row>
        <row r="10932">
          <cell r="A10932" t="str">
            <v>Software Engineer</v>
          </cell>
          <cell r="H10932">
            <v>45291.564328703702</v>
          </cell>
        </row>
        <row r="10933">
          <cell r="A10933" t="str">
            <v>Data Engineer</v>
          </cell>
          <cell r="H10933">
            <v>44986.477893518517</v>
          </cell>
        </row>
        <row r="10934">
          <cell r="A10934" t="str">
            <v>Data Engineer</v>
          </cell>
          <cell r="H10934">
            <v>44942.257986111108</v>
          </cell>
        </row>
        <row r="10935">
          <cell r="A10935" t="str">
            <v>Data Engineer</v>
          </cell>
          <cell r="H10935">
            <v>45092.682337962957</v>
          </cell>
        </row>
        <row r="10936">
          <cell r="A10936" t="str">
            <v>Data Analyst</v>
          </cell>
          <cell r="H10936">
            <v>45131.709814814807</v>
          </cell>
        </row>
        <row r="10937">
          <cell r="A10937" t="str">
            <v>Senior Data Engineer</v>
          </cell>
          <cell r="H10937">
            <v>45223.757777777777</v>
          </cell>
        </row>
        <row r="10938">
          <cell r="A10938" t="str">
            <v>Data Scientist</v>
          </cell>
          <cell r="H10938">
            <v>45014.669548611113</v>
          </cell>
        </row>
        <row r="10939">
          <cell r="A10939" t="str">
            <v>Senior Data Scientist</v>
          </cell>
          <cell r="H10939">
            <v>44938.862766203703</v>
          </cell>
        </row>
        <row r="10940">
          <cell r="A10940" t="str">
            <v>Data Engineer</v>
          </cell>
          <cell r="H10940">
            <v>44994.60670138889</v>
          </cell>
        </row>
        <row r="10941">
          <cell r="A10941" t="str">
            <v>Data Scientist</v>
          </cell>
          <cell r="H10941">
            <v>45082.711678240739</v>
          </cell>
        </row>
        <row r="10942">
          <cell r="A10942" t="str">
            <v>Data Engineer</v>
          </cell>
          <cell r="H10942">
            <v>44949.921087962961</v>
          </cell>
        </row>
        <row r="10943">
          <cell r="A10943" t="str">
            <v>Data Engineer</v>
          </cell>
          <cell r="H10943">
            <v>45209.715208333328</v>
          </cell>
        </row>
        <row r="10944">
          <cell r="A10944" t="str">
            <v>Senior Data Analyst</v>
          </cell>
          <cell r="H10944">
            <v>45232.291678240741</v>
          </cell>
        </row>
        <row r="10945">
          <cell r="A10945" t="str">
            <v>Data Engineer</v>
          </cell>
          <cell r="H10945">
            <v>45075.796759259261</v>
          </cell>
        </row>
        <row r="10946">
          <cell r="A10946" t="str">
            <v>Data Analyst</v>
          </cell>
          <cell r="H10946">
            <v>44981.334317129629</v>
          </cell>
        </row>
        <row r="10947">
          <cell r="A10947" t="str">
            <v>Data Engineer</v>
          </cell>
          <cell r="H10947">
            <v>45155.860625000001</v>
          </cell>
        </row>
        <row r="10948">
          <cell r="A10948" t="str">
            <v>Data Engineer</v>
          </cell>
          <cell r="H10948">
            <v>45018.435115740736</v>
          </cell>
        </row>
        <row r="10949">
          <cell r="A10949" t="str">
            <v>Data Scientist</v>
          </cell>
          <cell r="H10949">
            <v>45173.58625</v>
          </cell>
        </row>
        <row r="10950">
          <cell r="A10950" t="str">
            <v>Data Analyst</v>
          </cell>
          <cell r="H10950">
            <v>45015.779849537037</v>
          </cell>
        </row>
        <row r="10951">
          <cell r="A10951" t="str">
            <v>Data Analyst</v>
          </cell>
          <cell r="H10951">
            <v>45173.250416666669</v>
          </cell>
        </row>
        <row r="10952">
          <cell r="A10952" t="str">
            <v>Machine Learning Engineer</v>
          </cell>
          <cell r="H10952">
            <v>45246.127974537027</v>
          </cell>
        </row>
        <row r="10953">
          <cell r="A10953" t="str">
            <v>Data Engineer</v>
          </cell>
          <cell r="H10953">
            <v>45212.587129629632</v>
          </cell>
        </row>
        <row r="10954">
          <cell r="A10954" t="str">
            <v>Data Engineer</v>
          </cell>
          <cell r="H10954">
            <v>45100.498506944437</v>
          </cell>
        </row>
        <row r="10955">
          <cell r="A10955" t="str">
            <v>Data Analyst</v>
          </cell>
          <cell r="H10955">
            <v>45268.042488425926</v>
          </cell>
        </row>
        <row r="10956">
          <cell r="A10956" t="str">
            <v>Data Scientist</v>
          </cell>
          <cell r="H10956">
            <v>45050.087847222218</v>
          </cell>
        </row>
        <row r="10957">
          <cell r="A10957" t="str">
            <v>Data Analyst</v>
          </cell>
          <cell r="H10957">
            <v>45175.666678240741</v>
          </cell>
        </row>
        <row r="10958">
          <cell r="A10958" t="str">
            <v>Data Engineer</v>
          </cell>
          <cell r="H10958">
            <v>44990.838206018518</v>
          </cell>
        </row>
        <row r="10959">
          <cell r="A10959" t="str">
            <v>Data Scientist</v>
          </cell>
          <cell r="H10959">
            <v>45090.668738425928</v>
          </cell>
        </row>
        <row r="10960">
          <cell r="A10960" t="str">
            <v>Data Analyst</v>
          </cell>
          <cell r="H10960">
            <v>44999.584305555552</v>
          </cell>
        </row>
        <row r="10961">
          <cell r="A10961" t="str">
            <v>Data Analyst</v>
          </cell>
          <cell r="H10961">
            <v>44937.752523148149</v>
          </cell>
        </row>
        <row r="10962">
          <cell r="A10962" t="str">
            <v>Data Engineer</v>
          </cell>
          <cell r="H10962">
            <v>45160.257337962961</v>
          </cell>
        </row>
        <row r="10963">
          <cell r="A10963" t="str">
            <v>Data Scientist</v>
          </cell>
          <cell r="H10963">
            <v>45147.428912037038</v>
          </cell>
        </row>
        <row r="10964">
          <cell r="A10964" t="str">
            <v>Data Analyst</v>
          </cell>
          <cell r="H10964">
            <v>45258.626215277778</v>
          </cell>
        </row>
        <row r="10965">
          <cell r="A10965" t="str">
            <v>Senior Data Engineer</v>
          </cell>
          <cell r="H10965">
            <v>45015.280486111107</v>
          </cell>
        </row>
        <row r="10966">
          <cell r="A10966" t="str">
            <v>Data Analyst</v>
          </cell>
          <cell r="H10966">
            <v>45039.668356481481</v>
          </cell>
        </row>
        <row r="10967">
          <cell r="A10967" t="str">
            <v>Data Engineer</v>
          </cell>
          <cell r="H10967">
            <v>45165.746631944443</v>
          </cell>
        </row>
        <row r="10968">
          <cell r="A10968" t="str">
            <v>Data Scientist</v>
          </cell>
          <cell r="H10968">
            <v>45022.665046296293</v>
          </cell>
        </row>
        <row r="10969">
          <cell r="A10969" t="str">
            <v>Data Engineer</v>
          </cell>
          <cell r="H10969">
            <v>45165.254502314812</v>
          </cell>
        </row>
        <row r="10970">
          <cell r="A10970" t="str">
            <v>Data Analyst</v>
          </cell>
          <cell r="H10970">
            <v>45153.00099537037</v>
          </cell>
        </row>
        <row r="10971">
          <cell r="A10971" t="str">
            <v>Senior Data Scientist</v>
          </cell>
          <cell r="H10971">
            <v>44931.919560185182</v>
          </cell>
        </row>
        <row r="10972">
          <cell r="A10972" t="str">
            <v>Data Engineer</v>
          </cell>
          <cell r="H10972">
            <v>45157.420601851853</v>
          </cell>
        </row>
        <row r="10973">
          <cell r="A10973" t="str">
            <v>Data Scientist</v>
          </cell>
          <cell r="H10973">
            <v>45169.837152777778</v>
          </cell>
        </row>
        <row r="10974">
          <cell r="A10974" t="str">
            <v>Data Analyst</v>
          </cell>
          <cell r="H10974">
            <v>45054.500069444453</v>
          </cell>
        </row>
        <row r="10975">
          <cell r="A10975" t="str">
            <v>Data Analyst</v>
          </cell>
          <cell r="H10975">
            <v>45000.169745370367</v>
          </cell>
        </row>
        <row r="10976">
          <cell r="A10976" t="str">
            <v>Data Scientist</v>
          </cell>
          <cell r="H10976">
            <v>45239.691712962973</v>
          </cell>
        </row>
        <row r="10977">
          <cell r="A10977" t="str">
            <v>Data Engineer</v>
          </cell>
          <cell r="H10977">
            <v>45111.362534722219</v>
          </cell>
        </row>
        <row r="10978">
          <cell r="A10978" t="str">
            <v>Data Scientist</v>
          </cell>
          <cell r="H10978">
            <v>45015.044548611113</v>
          </cell>
        </row>
        <row r="10979">
          <cell r="A10979" t="str">
            <v>Data Analyst</v>
          </cell>
          <cell r="H10979">
            <v>45083.528425925928</v>
          </cell>
        </row>
        <row r="10980">
          <cell r="A10980" t="str">
            <v>Data Engineer</v>
          </cell>
          <cell r="H10980">
            <v>45196.809513888889</v>
          </cell>
        </row>
        <row r="10981">
          <cell r="A10981" t="str">
            <v>Data Analyst</v>
          </cell>
          <cell r="H10981">
            <v>45208.834641203714</v>
          </cell>
        </row>
        <row r="10982">
          <cell r="A10982" t="str">
            <v>Data Engineer</v>
          </cell>
          <cell r="H10982">
            <v>45112.925000000003</v>
          </cell>
        </row>
        <row r="10983">
          <cell r="A10983" t="str">
            <v>Data Scientist</v>
          </cell>
          <cell r="H10983">
            <v>45224.837569444448</v>
          </cell>
        </row>
        <row r="10984">
          <cell r="A10984" t="str">
            <v>Data Analyst</v>
          </cell>
          <cell r="H10984">
            <v>45159.250138888892</v>
          </cell>
        </row>
        <row r="10985">
          <cell r="A10985" t="str">
            <v>Data Scientist</v>
          </cell>
          <cell r="H10985">
            <v>45043.376782407409</v>
          </cell>
        </row>
        <row r="10986">
          <cell r="A10986" t="str">
            <v>Data Engineer</v>
          </cell>
          <cell r="H10986">
            <v>44959.668912037043</v>
          </cell>
        </row>
        <row r="10987">
          <cell r="A10987" t="str">
            <v>Business Analyst</v>
          </cell>
          <cell r="H10987">
            <v>45254.459270833337</v>
          </cell>
        </row>
        <row r="10988">
          <cell r="A10988" t="str">
            <v>Data Engineer</v>
          </cell>
          <cell r="H10988">
            <v>45112.756122685183</v>
          </cell>
        </row>
        <row r="10989">
          <cell r="A10989" t="str">
            <v>Data Engineer</v>
          </cell>
          <cell r="H10989">
            <v>45247.631631944438</v>
          </cell>
        </row>
        <row r="10990">
          <cell r="A10990" t="str">
            <v>Data Analyst</v>
          </cell>
          <cell r="H10990">
            <v>44930.667847222219</v>
          </cell>
        </row>
        <row r="10991">
          <cell r="A10991" t="str">
            <v>Senior Data Scientist</v>
          </cell>
          <cell r="H10991">
            <v>45112.753703703696</v>
          </cell>
        </row>
        <row r="10992">
          <cell r="A10992" t="str">
            <v>Software Engineer</v>
          </cell>
          <cell r="H10992">
            <v>45000.29415509259</v>
          </cell>
        </row>
        <row r="10993">
          <cell r="A10993" t="str">
            <v>Data Engineer</v>
          </cell>
          <cell r="H10993">
            <v>45099.31</v>
          </cell>
        </row>
        <row r="10994">
          <cell r="A10994" t="str">
            <v>Data Analyst</v>
          </cell>
          <cell r="H10994">
            <v>45175.333784722221</v>
          </cell>
        </row>
        <row r="10995">
          <cell r="A10995" t="str">
            <v>Machine Learning Engineer</v>
          </cell>
          <cell r="H10995">
            <v>45272.769976851851</v>
          </cell>
        </row>
        <row r="10996">
          <cell r="A10996" t="str">
            <v>Data Scientist</v>
          </cell>
          <cell r="H10996">
            <v>44937.264247685183</v>
          </cell>
        </row>
        <row r="10997">
          <cell r="A10997" t="str">
            <v>Data Engineer</v>
          </cell>
          <cell r="H10997">
            <v>44952.660173611112</v>
          </cell>
        </row>
        <row r="10998">
          <cell r="A10998" t="str">
            <v>Data Analyst</v>
          </cell>
          <cell r="H10998">
            <v>45128.584155092591</v>
          </cell>
        </row>
        <row r="10999">
          <cell r="A10999" t="str">
            <v>Data Analyst</v>
          </cell>
          <cell r="H10999">
            <v>45171.250011574077</v>
          </cell>
        </row>
        <row r="11000">
          <cell r="A11000" t="str">
            <v>Data Engineer</v>
          </cell>
          <cell r="H11000">
            <v>45224.505740740737</v>
          </cell>
        </row>
        <row r="11001">
          <cell r="A11001" t="str">
            <v>Data Analyst</v>
          </cell>
          <cell r="H11001">
            <v>45185.875775462962</v>
          </cell>
        </row>
        <row r="11002">
          <cell r="A11002" t="str">
            <v>Business Analyst</v>
          </cell>
          <cell r="H11002">
            <v>45242.291909722233</v>
          </cell>
        </row>
        <row r="11003">
          <cell r="A11003" t="str">
            <v>Data Engineer</v>
          </cell>
          <cell r="H11003">
            <v>45085.185590277782</v>
          </cell>
        </row>
        <row r="11004">
          <cell r="A11004" t="str">
            <v>Data Engineer</v>
          </cell>
          <cell r="H11004">
            <v>45169.522094907406</v>
          </cell>
        </row>
        <row r="11005">
          <cell r="A11005" t="str">
            <v>Data Scientist</v>
          </cell>
          <cell r="H11005">
            <v>45054.296180555553</v>
          </cell>
        </row>
        <row r="11006">
          <cell r="A11006" t="str">
            <v>Data Analyst</v>
          </cell>
          <cell r="H11006">
            <v>45161.709039351852</v>
          </cell>
        </row>
        <row r="11007">
          <cell r="A11007" t="str">
            <v>Data Engineer</v>
          </cell>
          <cell r="H11007">
            <v>45097.711574074077</v>
          </cell>
        </row>
        <row r="11008">
          <cell r="A11008" t="str">
            <v>Data Scientist</v>
          </cell>
          <cell r="H11008">
            <v>45148.752453703702</v>
          </cell>
        </row>
        <row r="11009">
          <cell r="A11009" t="str">
            <v>Data Engineer</v>
          </cell>
          <cell r="H11009">
            <v>45249.877789351849</v>
          </cell>
        </row>
        <row r="11010">
          <cell r="A11010" t="str">
            <v>Data Analyst</v>
          </cell>
          <cell r="H11010">
            <v>45168.109537037039</v>
          </cell>
        </row>
        <row r="11011">
          <cell r="A11011" t="str">
            <v>Business Analyst</v>
          </cell>
          <cell r="H11011">
            <v>45169.794247685182</v>
          </cell>
        </row>
        <row r="11012">
          <cell r="A11012" t="str">
            <v>Data Analyst</v>
          </cell>
          <cell r="H11012">
            <v>45022.625949074078</v>
          </cell>
        </row>
        <row r="11013">
          <cell r="A11013" t="str">
            <v>Senior Data Scientist</v>
          </cell>
          <cell r="H11013">
            <v>45162.414895833332</v>
          </cell>
        </row>
        <row r="11014">
          <cell r="A11014" t="str">
            <v>Data Analyst</v>
          </cell>
          <cell r="H11014">
            <v>45260.833935185183</v>
          </cell>
        </row>
        <row r="11015">
          <cell r="A11015" t="str">
            <v>Data Engineer</v>
          </cell>
          <cell r="H11015">
            <v>45063.683738425927</v>
          </cell>
        </row>
        <row r="11016">
          <cell r="A11016" t="str">
            <v>Data Scientist</v>
          </cell>
          <cell r="H11016">
            <v>45270.711562500001</v>
          </cell>
        </row>
        <row r="11017">
          <cell r="A11017" t="str">
            <v>Senior Data Engineer</v>
          </cell>
          <cell r="H11017">
            <v>45130.722453703696</v>
          </cell>
        </row>
        <row r="11018">
          <cell r="A11018" t="str">
            <v>Senior Data Engineer</v>
          </cell>
          <cell r="H11018">
            <v>45229.795520833337</v>
          </cell>
        </row>
        <row r="11019">
          <cell r="A11019" t="str">
            <v>Senior Data Analyst</v>
          </cell>
          <cell r="H11019">
            <v>45000.876018518517</v>
          </cell>
        </row>
        <row r="11020">
          <cell r="A11020" t="str">
            <v>Data Engineer</v>
          </cell>
          <cell r="H11020">
            <v>45099.624780092592</v>
          </cell>
        </row>
        <row r="11021">
          <cell r="A11021" t="str">
            <v>Data Scientist</v>
          </cell>
          <cell r="H11021">
            <v>45012.879282407397</v>
          </cell>
        </row>
        <row r="11022">
          <cell r="A11022" t="str">
            <v>Senior Data Scientist</v>
          </cell>
          <cell r="H11022">
            <v>45042.294421296298</v>
          </cell>
        </row>
        <row r="11023">
          <cell r="A11023" t="str">
            <v>Data Engineer</v>
          </cell>
          <cell r="H11023">
            <v>44937.194733796299</v>
          </cell>
        </row>
        <row r="11024">
          <cell r="A11024" t="str">
            <v>Data Scientist</v>
          </cell>
          <cell r="H11024">
            <v>45140.418680555558</v>
          </cell>
        </row>
        <row r="11025">
          <cell r="A11025" t="str">
            <v>Data Scientist</v>
          </cell>
          <cell r="H11025">
            <v>44994.793946759259</v>
          </cell>
        </row>
        <row r="11026">
          <cell r="A11026" t="str">
            <v>Data Analyst</v>
          </cell>
          <cell r="H11026">
            <v>44968.982291666667</v>
          </cell>
        </row>
        <row r="11027">
          <cell r="A11027" t="str">
            <v>Data Analyst</v>
          </cell>
          <cell r="H11027">
            <v>45187.986793981479</v>
          </cell>
        </row>
        <row r="11028">
          <cell r="A11028" t="str">
            <v>Data Scientist</v>
          </cell>
          <cell r="H11028">
            <v>45154.545254629629</v>
          </cell>
        </row>
        <row r="11029">
          <cell r="A11029" t="str">
            <v>Data Engineer</v>
          </cell>
          <cell r="H11029">
            <v>44961.974641203713</v>
          </cell>
        </row>
        <row r="11030">
          <cell r="A11030" t="str">
            <v>Data Scientist</v>
          </cell>
          <cell r="H11030">
            <v>45112.461180555547</v>
          </cell>
        </row>
        <row r="11031">
          <cell r="A11031" t="str">
            <v>Data Analyst</v>
          </cell>
          <cell r="H11031">
            <v>44987.659131944441</v>
          </cell>
        </row>
        <row r="11032">
          <cell r="A11032" t="str">
            <v>Data Analyst</v>
          </cell>
          <cell r="H11032">
            <v>45187.986921296288</v>
          </cell>
        </row>
        <row r="11033">
          <cell r="A11033" t="str">
            <v>Data Analyst</v>
          </cell>
          <cell r="H11033">
            <v>44944.708472222221</v>
          </cell>
        </row>
        <row r="11034">
          <cell r="A11034" t="str">
            <v>Data Analyst</v>
          </cell>
          <cell r="H11034">
            <v>44957.875983796293</v>
          </cell>
        </row>
        <row r="11035">
          <cell r="A11035" t="str">
            <v>Senior Data Scientist</v>
          </cell>
          <cell r="H11035">
            <v>45030.600231481483</v>
          </cell>
        </row>
        <row r="11036">
          <cell r="A11036" t="str">
            <v>Senior Data Engineer</v>
          </cell>
          <cell r="H11036">
            <v>44940.671053240738</v>
          </cell>
        </row>
        <row r="11037">
          <cell r="A11037" t="str">
            <v>Data Scientist</v>
          </cell>
          <cell r="H11037">
            <v>45093.380358796298</v>
          </cell>
        </row>
        <row r="11038">
          <cell r="A11038" t="str">
            <v>Data Engineer</v>
          </cell>
          <cell r="H11038">
            <v>45051.395370370366</v>
          </cell>
        </row>
        <row r="11039">
          <cell r="A11039" t="str">
            <v>Data Analyst</v>
          </cell>
          <cell r="H11039">
            <v>45256.91747685185</v>
          </cell>
        </row>
        <row r="11040">
          <cell r="A11040" t="str">
            <v>Data Scientist</v>
          </cell>
          <cell r="H11040">
            <v>44951.501747685194</v>
          </cell>
        </row>
        <row r="11041">
          <cell r="A11041" t="str">
            <v>Data Analyst</v>
          </cell>
          <cell r="H11041">
            <v>45006.416689814818</v>
          </cell>
        </row>
        <row r="11042">
          <cell r="A11042" t="str">
            <v>Data Scientist</v>
          </cell>
          <cell r="H11042">
            <v>45056.878750000003</v>
          </cell>
        </row>
        <row r="11043">
          <cell r="A11043" t="str">
            <v>Data Engineer</v>
          </cell>
          <cell r="H11043">
            <v>44965.628958333327</v>
          </cell>
        </row>
        <row r="11044">
          <cell r="A11044" t="str">
            <v>Data Engineer</v>
          </cell>
          <cell r="H11044">
            <v>45091.880590277768</v>
          </cell>
        </row>
        <row r="11045">
          <cell r="A11045" t="str">
            <v>Senior Data Engineer</v>
          </cell>
          <cell r="H11045">
            <v>45028.459930555553</v>
          </cell>
        </row>
        <row r="11046">
          <cell r="A11046" t="str">
            <v>Data Engineer</v>
          </cell>
          <cell r="H11046">
            <v>44964.550312500003</v>
          </cell>
        </row>
        <row r="11047">
          <cell r="A11047" t="str">
            <v>Data Engineer</v>
          </cell>
          <cell r="H11047">
            <v>45203.838738425933</v>
          </cell>
        </row>
        <row r="11048">
          <cell r="A11048" t="str">
            <v>Senior Data Engineer</v>
          </cell>
          <cell r="H11048">
            <v>44972.339502314811</v>
          </cell>
        </row>
        <row r="11049">
          <cell r="A11049" t="str">
            <v>Data Analyst</v>
          </cell>
          <cell r="H11049">
            <v>45152.251493055563</v>
          </cell>
        </row>
        <row r="11050">
          <cell r="A11050" t="str">
            <v>Data Engineer</v>
          </cell>
          <cell r="H11050">
            <v>45224.674490740741</v>
          </cell>
        </row>
        <row r="11051">
          <cell r="A11051" t="str">
            <v>Data Scientist</v>
          </cell>
          <cell r="H11051">
            <v>45119.628645833327</v>
          </cell>
        </row>
        <row r="11052">
          <cell r="A11052" t="str">
            <v>Data Scientist</v>
          </cell>
          <cell r="H11052">
            <v>44946.124826388892</v>
          </cell>
        </row>
        <row r="11053">
          <cell r="A11053" t="str">
            <v>Data Analyst</v>
          </cell>
          <cell r="H11053">
            <v>44975.980624999997</v>
          </cell>
        </row>
        <row r="11054">
          <cell r="A11054" t="str">
            <v>Senior Data Analyst</v>
          </cell>
          <cell r="H11054">
            <v>44980.806967592587</v>
          </cell>
        </row>
        <row r="11055">
          <cell r="A11055" t="str">
            <v>Data Engineer</v>
          </cell>
          <cell r="H11055">
            <v>45099.879849537043</v>
          </cell>
        </row>
        <row r="11056">
          <cell r="A11056" t="str">
            <v>Data Analyst</v>
          </cell>
          <cell r="H11056">
            <v>45042.835023148153</v>
          </cell>
        </row>
        <row r="11057">
          <cell r="A11057" t="str">
            <v>Data Scientist</v>
          </cell>
          <cell r="H11057">
            <v>45062.877997685187</v>
          </cell>
        </row>
        <row r="11058">
          <cell r="A11058" t="str">
            <v>Data Engineer</v>
          </cell>
          <cell r="H11058">
            <v>45220.50582175926</v>
          </cell>
        </row>
        <row r="11059">
          <cell r="A11059" t="str">
            <v>Senior Data Scientist</v>
          </cell>
          <cell r="H11059">
            <v>45236.528310185182</v>
          </cell>
        </row>
        <row r="11060">
          <cell r="A11060" t="str">
            <v>Data Analyst</v>
          </cell>
          <cell r="H11060">
            <v>44935.652696759258</v>
          </cell>
        </row>
        <row r="11061">
          <cell r="A11061" t="str">
            <v>Data Engineer</v>
          </cell>
          <cell r="H11061">
            <v>45013.298356481479</v>
          </cell>
        </row>
        <row r="11062">
          <cell r="A11062" t="str">
            <v>Data Analyst</v>
          </cell>
          <cell r="H11062">
            <v>45087.41777777778</v>
          </cell>
        </row>
        <row r="11063">
          <cell r="A11063" t="str">
            <v>Data Scientist</v>
          </cell>
          <cell r="H11063">
            <v>45214.252164351848</v>
          </cell>
        </row>
        <row r="11064">
          <cell r="A11064" t="str">
            <v>Data Scientist</v>
          </cell>
          <cell r="H11064">
            <v>45234.507349537038</v>
          </cell>
        </row>
        <row r="11065">
          <cell r="A11065" t="str">
            <v>Data Scientist</v>
          </cell>
          <cell r="H11065">
            <v>45240.765856481477</v>
          </cell>
        </row>
        <row r="11066">
          <cell r="A11066" t="str">
            <v>Data Analyst</v>
          </cell>
          <cell r="H11066">
            <v>45061.583865740737</v>
          </cell>
        </row>
        <row r="11067">
          <cell r="A11067" t="str">
            <v>Data Scientist</v>
          </cell>
          <cell r="H11067">
            <v>45157.61923611111</v>
          </cell>
        </row>
        <row r="11068">
          <cell r="A11068" t="str">
            <v>Data Engineer</v>
          </cell>
          <cell r="H11068">
            <v>45062.509456018517</v>
          </cell>
        </row>
        <row r="11069">
          <cell r="A11069" t="str">
            <v>Data Analyst</v>
          </cell>
          <cell r="H11069">
            <v>45143.595243055563</v>
          </cell>
        </row>
        <row r="11070">
          <cell r="A11070" t="str">
            <v>Senior Data Engineer</v>
          </cell>
          <cell r="H11070">
            <v>44967.449224537027</v>
          </cell>
        </row>
        <row r="11071">
          <cell r="A11071" t="str">
            <v>Data Scientist</v>
          </cell>
          <cell r="H11071">
            <v>45048.00849537037</v>
          </cell>
        </row>
        <row r="11072">
          <cell r="A11072" t="str">
            <v>Data Engineer</v>
          </cell>
          <cell r="H11072">
            <v>45246.694918981477</v>
          </cell>
        </row>
        <row r="11073">
          <cell r="A11073" t="str">
            <v>Data Engineer</v>
          </cell>
          <cell r="H11073">
            <v>45260.384456018517</v>
          </cell>
        </row>
        <row r="11074">
          <cell r="A11074" t="str">
            <v>Data Scientist</v>
          </cell>
          <cell r="H11074">
            <v>45217.585995370369</v>
          </cell>
        </row>
        <row r="11075">
          <cell r="A11075" t="str">
            <v>Data Analyst</v>
          </cell>
          <cell r="H11075">
            <v>45127.834317129629</v>
          </cell>
        </row>
        <row r="11076">
          <cell r="A11076" t="str">
            <v>Data Analyst</v>
          </cell>
          <cell r="H11076">
            <v>45034.8749537037</v>
          </cell>
        </row>
        <row r="11077">
          <cell r="A11077" t="str">
            <v>Data Analyst</v>
          </cell>
          <cell r="H11077">
            <v>45274.216874999998</v>
          </cell>
        </row>
        <row r="11078">
          <cell r="A11078" t="str">
            <v>Data Engineer</v>
          </cell>
          <cell r="H11078">
            <v>45153.577604166669</v>
          </cell>
        </row>
        <row r="11079">
          <cell r="A11079" t="str">
            <v>Data Scientist</v>
          </cell>
          <cell r="H11079">
            <v>45164.321886574071</v>
          </cell>
        </row>
        <row r="11080">
          <cell r="A11080" t="str">
            <v>Data Scientist</v>
          </cell>
          <cell r="H11080">
            <v>45194.085543981477</v>
          </cell>
        </row>
        <row r="11081">
          <cell r="A11081" t="str">
            <v>Senior Data Engineer</v>
          </cell>
          <cell r="H11081">
            <v>45042.384918981479</v>
          </cell>
        </row>
        <row r="11082">
          <cell r="A11082" t="str">
            <v>Data Engineer</v>
          </cell>
          <cell r="H11082">
            <v>45175.754247685189</v>
          </cell>
        </row>
        <row r="11083">
          <cell r="A11083" t="str">
            <v>Data Analyst</v>
          </cell>
          <cell r="H11083">
            <v>45260.708344907413</v>
          </cell>
        </row>
        <row r="11084">
          <cell r="A11084" t="str">
            <v>Data Analyst</v>
          </cell>
          <cell r="H11084">
            <v>45015.519745370373</v>
          </cell>
        </row>
        <row r="11085">
          <cell r="A11085" t="str">
            <v>Data Engineer</v>
          </cell>
          <cell r="H11085">
            <v>44956.465648148151</v>
          </cell>
        </row>
        <row r="11086">
          <cell r="A11086" t="str">
            <v>Data Engineer</v>
          </cell>
          <cell r="H11086">
            <v>45146.756180555552</v>
          </cell>
        </row>
        <row r="11087">
          <cell r="A11087" t="str">
            <v>Data Engineer</v>
          </cell>
          <cell r="H11087">
            <v>45121.504282407397</v>
          </cell>
        </row>
        <row r="11088">
          <cell r="A11088" t="str">
            <v>Data Scientist</v>
          </cell>
          <cell r="H11088">
            <v>44956.168668981481</v>
          </cell>
        </row>
        <row r="11089">
          <cell r="A11089" t="str">
            <v>Business Analyst</v>
          </cell>
          <cell r="H11089">
            <v>44986.170428240737</v>
          </cell>
        </row>
        <row r="11090">
          <cell r="A11090" t="str">
            <v>Senior Data Analyst</v>
          </cell>
          <cell r="H11090">
            <v>45278.7499537037</v>
          </cell>
        </row>
        <row r="11091">
          <cell r="A11091" t="str">
            <v>Data Analyst</v>
          </cell>
          <cell r="H11091">
            <v>45041.95107638889</v>
          </cell>
        </row>
        <row r="11092">
          <cell r="A11092" t="str">
            <v>Machine Learning Engineer</v>
          </cell>
          <cell r="H11092">
            <v>45035.682928240742</v>
          </cell>
        </row>
        <row r="11093">
          <cell r="A11093" t="str">
            <v>Senior Data Analyst</v>
          </cell>
          <cell r="H11093">
            <v>45046.417129629634</v>
          </cell>
        </row>
        <row r="11094">
          <cell r="A11094" t="str">
            <v>Senior Data Scientist</v>
          </cell>
          <cell r="H11094">
            <v>45282.710138888891</v>
          </cell>
        </row>
        <row r="11095">
          <cell r="A11095" t="str">
            <v>Data Engineer</v>
          </cell>
          <cell r="H11095">
            <v>45082.341087962966</v>
          </cell>
        </row>
        <row r="11096">
          <cell r="A11096" t="str">
            <v>Senior Data Analyst</v>
          </cell>
          <cell r="H11096">
            <v>45226.875625000001</v>
          </cell>
        </row>
        <row r="11097">
          <cell r="A11097" t="str">
            <v>Data Analyst</v>
          </cell>
          <cell r="H11097">
            <v>45120.727083333331</v>
          </cell>
        </row>
        <row r="11098">
          <cell r="A11098" t="str">
            <v>Data Analyst</v>
          </cell>
          <cell r="H11098">
            <v>45225.042986111112</v>
          </cell>
        </row>
        <row r="11099">
          <cell r="A11099" t="str">
            <v>Data Scientist</v>
          </cell>
          <cell r="H11099">
            <v>45114.796238425923</v>
          </cell>
        </row>
        <row r="11100">
          <cell r="A11100" t="str">
            <v>Data Engineer</v>
          </cell>
          <cell r="H11100">
            <v>45162.270624999997</v>
          </cell>
        </row>
        <row r="11101">
          <cell r="A11101" t="str">
            <v>Data Analyst</v>
          </cell>
          <cell r="H11101">
            <v>45273.417210648149</v>
          </cell>
        </row>
        <row r="11102">
          <cell r="A11102" t="str">
            <v>Data Engineer</v>
          </cell>
          <cell r="H11102">
            <v>45121.632337962961</v>
          </cell>
        </row>
        <row r="11103">
          <cell r="A11103" t="str">
            <v>Data Engineer</v>
          </cell>
          <cell r="H11103">
            <v>45221.891134259262</v>
          </cell>
        </row>
        <row r="11104">
          <cell r="A11104" t="str">
            <v>Data Scientist</v>
          </cell>
          <cell r="H11104">
            <v>45085.616041666668</v>
          </cell>
        </row>
        <row r="11105">
          <cell r="A11105" t="str">
            <v>Data Analyst</v>
          </cell>
          <cell r="H11105">
            <v>45139.126400462963</v>
          </cell>
        </row>
        <row r="11106">
          <cell r="A11106" t="str">
            <v>Senior Data Engineer</v>
          </cell>
          <cell r="H11106">
            <v>45257.435636574082</v>
          </cell>
        </row>
        <row r="11107">
          <cell r="A11107" t="str">
            <v>Data Engineer</v>
          </cell>
          <cell r="H11107">
            <v>45154.283182870371</v>
          </cell>
        </row>
        <row r="11108">
          <cell r="A11108" t="str">
            <v>Data Analyst</v>
          </cell>
          <cell r="H11108">
            <v>44951.903738425928</v>
          </cell>
        </row>
        <row r="11109">
          <cell r="A11109" t="str">
            <v>Data Analyst</v>
          </cell>
          <cell r="H11109">
            <v>45149.399641203701</v>
          </cell>
        </row>
        <row r="11110">
          <cell r="A11110" t="str">
            <v>Senior Data Engineer</v>
          </cell>
          <cell r="H11110">
            <v>45259.760868055557</v>
          </cell>
        </row>
        <row r="11111">
          <cell r="A11111" t="str">
            <v>Data Engineer</v>
          </cell>
          <cell r="H11111">
            <v>45148.012685185182</v>
          </cell>
        </row>
        <row r="11112">
          <cell r="A11112" t="str">
            <v>Data Scientist</v>
          </cell>
          <cell r="H11112">
            <v>45256.917847222219</v>
          </cell>
        </row>
        <row r="11113">
          <cell r="A11113" t="str">
            <v>Data Scientist</v>
          </cell>
          <cell r="H11113">
            <v>45034.377199074072</v>
          </cell>
        </row>
        <row r="11114">
          <cell r="A11114" t="str">
            <v>Data Analyst</v>
          </cell>
          <cell r="H11114">
            <v>45205.918668981481</v>
          </cell>
        </row>
        <row r="11115">
          <cell r="A11115" t="str">
            <v>Data Engineer</v>
          </cell>
          <cell r="H11115">
            <v>45191.587835648148</v>
          </cell>
        </row>
        <row r="11116">
          <cell r="A11116" t="str">
            <v>Senior Data Engineer</v>
          </cell>
          <cell r="H11116">
            <v>45188.836886574078</v>
          </cell>
        </row>
        <row r="11117">
          <cell r="A11117" t="str">
            <v>Data Engineer</v>
          </cell>
          <cell r="H11117">
            <v>45274.524305555547</v>
          </cell>
        </row>
        <row r="11118">
          <cell r="A11118" t="str">
            <v>Data Analyst</v>
          </cell>
          <cell r="H11118">
            <v>45001.627175925933</v>
          </cell>
        </row>
        <row r="11119">
          <cell r="A11119" t="str">
            <v>Data Scientist</v>
          </cell>
          <cell r="H11119">
            <v>45042.296759259261</v>
          </cell>
        </row>
        <row r="11120">
          <cell r="A11120" t="str">
            <v>Data Scientist</v>
          </cell>
          <cell r="H11120">
            <v>45028.848078703697</v>
          </cell>
        </row>
        <row r="11121">
          <cell r="A11121" t="str">
            <v>Software Engineer</v>
          </cell>
          <cell r="H11121">
            <v>45029.94023148148</v>
          </cell>
        </row>
        <row r="11122">
          <cell r="A11122" t="str">
            <v>Data Analyst</v>
          </cell>
          <cell r="H11122">
            <v>45012.878321759257</v>
          </cell>
        </row>
        <row r="11123">
          <cell r="A11123" t="str">
            <v>Business Analyst</v>
          </cell>
          <cell r="H11123">
            <v>45072.918402777781</v>
          </cell>
        </row>
        <row r="11124">
          <cell r="A11124" t="str">
            <v>Data Analyst</v>
          </cell>
          <cell r="H11124">
            <v>45166.250856481478</v>
          </cell>
        </row>
        <row r="11125">
          <cell r="A11125" t="str">
            <v>Senior Data Engineer</v>
          </cell>
          <cell r="H11125">
            <v>44966.165543981479</v>
          </cell>
        </row>
        <row r="11126">
          <cell r="A11126" t="str">
            <v>Data Engineer</v>
          </cell>
          <cell r="H11126">
            <v>45113.862187500003</v>
          </cell>
        </row>
        <row r="11127">
          <cell r="A11127" t="str">
            <v>Data Scientist</v>
          </cell>
          <cell r="H11127">
            <v>44959.419745370367</v>
          </cell>
        </row>
        <row r="11128">
          <cell r="A11128" t="str">
            <v>Data Scientist</v>
          </cell>
          <cell r="H11128">
            <v>45189.50167824074</v>
          </cell>
        </row>
        <row r="11129">
          <cell r="A11129" t="str">
            <v>Senior Data Engineer</v>
          </cell>
          <cell r="H11129">
            <v>45045.713263888887</v>
          </cell>
        </row>
        <row r="11130">
          <cell r="A11130" t="str">
            <v>Data Scientist</v>
          </cell>
          <cell r="H11130">
            <v>45266.542986111112</v>
          </cell>
        </row>
        <row r="11131">
          <cell r="A11131" t="str">
            <v>Data Analyst</v>
          </cell>
          <cell r="H11131">
            <v>45055.667037037027</v>
          </cell>
        </row>
        <row r="11132">
          <cell r="A11132" t="str">
            <v>Data Scientist</v>
          </cell>
          <cell r="H11132">
            <v>45232.77915509259</v>
          </cell>
        </row>
        <row r="11133">
          <cell r="A11133" t="str">
            <v>Data Analyst</v>
          </cell>
          <cell r="H11133">
            <v>45055.001550925917</v>
          </cell>
        </row>
        <row r="11134">
          <cell r="A11134" t="str">
            <v>Data Scientist</v>
          </cell>
          <cell r="H11134">
            <v>45100.381365740737</v>
          </cell>
        </row>
        <row r="11135">
          <cell r="A11135" t="str">
            <v>Data Engineer</v>
          </cell>
          <cell r="H11135">
            <v>45050.296678240738</v>
          </cell>
        </row>
        <row r="11136">
          <cell r="A11136" t="str">
            <v>Data Scientist</v>
          </cell>
          <cell r="H11136">
            <v>45266.542986111112</v>
          </cell>
        </row>
        <row r="11137">
          <cell r="A11137" t="str">
            <v>Senior Data Scientist</v>
          </cell>
          <cell r="H11137">
            <v>44938.407743055563</v>
          </cell>
        </row>
        <row r="11138">
          <cell r="A11138" t="str">
            <v>Data Engineer</v>
          </cell>
          <cell r="H11138">
            <v>44946.937326388892</v>
          </cell>
        </row>
        <row r="11139">
          <cell r="A11139" t="str">
            <v>Data Engineer</v>
          </cell>
          <cell r="H11139">
            <v>44949.935752314806</v>
          </cell>
        </row>
        <row r="11140">
          <cell r="A11140" t="str">
            <v>Data Analyst</v>
          </cell>
          <cell r="H11140">
            <v>44989.893275462957</v>
          </cell>
        </row>
        <row r="11141">
          <cell r="A11141" t="str">
            <v>Data Engineer</v>
          </cell>
          <cell r="H11141">
            <v>45263.863587962973</v>
          </cell>
        </row>
        <row r="11142">
          <cell r="A11142" t="str">
            <v>Senior Data Engineer</v>
          </cell>
          <cell r="H11142">
            <v>45084.812013888892</v>
          </cell>
        </row>
        <row r="11143">
          <cell r="A11143" t="str">
            <v>Data Scientist</v>
          </cell>
          <cell r="H11143">
            <v>44927.179340277777</v>
          </cell>
        </row>
        <row r="11144">
          <cell r="A11144" t="str">
            <v>Data Scientist</v>
          </cell>
          <cell r="H11144">
            <v>45107.720104166663</v>
          </cell>
        </row>
        <row r="11145">
          <cell r="A11145" t="str">
            <v>Software Engineer</v>
          </cell>
          <cell r="H11145">
            <v>44993.548900462964</v>
          </cell>
        </row>
        <row r="11146">
          <cell r="A11146" t="str">
            <v>Data Scientist</v>
          </cell>
          <cell r="H11146">
            <v>45120.751597222217</v>
          </cell>
        </row>
        <row r="11147">
          <cell r="A11147" t="str">
            <v>Data Engineer</v>
          </cell>
          <cell r="H11147">
            <v>45132.347488425927</v>
          </cell>
        </row>
        <row r="11148">
          <cell r="A11148" t="str">
            <v>Data Analyst</v>
          </cell>
          <cell r="H11148">
            <v>45116.583657407413</v>
          </cell>
        </row>
        <row r="11149">
          <cell r="A11149" t="str">
            <v>Data Engineer</v>
          </cell>
          <cell r="H11149">
            <v>44987.50886574074</v>
          </cell>
        </row>
        <row r="11150">
          <cell r="A11150" t="str">
            <v>Data Engineer</v>
          </cell>
          <cell r="H11150">
            <v>45099.756840277783</v>
          </cell>
        </row>
        <row r="11151">
          <cell r="A11151" t="str">
            <v>Business Analyst</v>
          </cell>
          <cell r="H11151">
            <v>45140.999710648153</v>
          </cell>
        </row>
        <row r="11152">
          <cell r="A11152" t="str">
            <v>Data Analyst</v>
          </cell>
          <cell r="H11152">
            <v>45010.833819444437</v>
          </cell>
        </row>
        <row r="11153">
          <cell r="A11153" t="str">
            <v>Data Engineer</v>
          </cell>
          <cell r="H11153">
            <v>45148.587071759262</v>
          </cell>
        </row>
        <row r="11154">
          <cell r="A11154" t="str">
            <v>Senior Data Analyst</v>
          </cell>
          <cell r="H11154">
            <v>45008.124849537038</v>
          </cell>
        </row>
        <row r="11155">
          <cell r="A11155" t="str">
            <v>Data Analyst</v>
          </cell>
          <cell r="H11155">
            <v>45176.708344907413</v>
          </cell>
        </row>
        <row r="11156">
          <cell r="A11156" t="str">
            <v>Machine Learning Engineer</v>
          </cell>
          <cell r="H11156">
            <v>45121.829652777778</v>
          </cell>
        </row>
        <row r="11157">
          <cell r="A11157" t="str">
            <v>Machine Learning Engineer</v>
          </cell>
          <cell r="H11157">
            <v>45078.084398148138</v>
          </cell>
        </row>
        <row r="11158">
          <cell r="A11158" t="str">
            <v>Data Engineer</v>
          </cell>
          <cell r="H11158">
            <v>45188.711851851847</v>
          </cell>
        </row>
        <row r="11159">
          <cell r="A11159" t="str">
            <v>Data Analyst</v>
          </cell>
          <cell r="H11159">
            <v>45280.419398148151</v>
          </cell>
        </row>
        <row r="11160">
          <cell r="A11160" t="str">
            <v>Data Engineer</v>
          </cell>
          <cell r="H11160">
            <v>45043.651979166672</v>
          </cell>
        </row>
        <row r="11161">
          <cell r="A11161" t="str">
            <v>Senior Data Analyst</v>
          </cell>
          <cell r="H11161">
            <v>45062.532847222217</v>
          </cell>
        </row>
        <row r="11162">
          <cell r="A11162" t="str">
            <v>Data Analyst</v>
          </cell>
          <cell r="H11162">
            <v>45090.875115740739</v>
          </cell>
        </row>
        <row r="11163">
          <cell r="A11163" t="str">
            <v>Data Analyst</v>
          </cell>
          <cell r="H11163">
            <v>45038.04184027778</v>
          </cell>
        </row>
        <row r="11164">
          <cell r="A11164" t="str">
            <v>Data Engineer</v>
          </cell>
          <cell r="H11164">
            <v>45099.293541666673</v>
          </cell>
        </row>
        <row r="11165">
          <cell r="A11165" t="str">
            <v>Data Engineer</v>
          </cell>
          <cell r="H11165">
            <v>45024.336180555547</v>
          </cell>
        </row>
        <row r="11166">
          <cell r="A11166" t="str">
            <v>Senior Data Scientist</v>
          </cell>
          <cell r="H11166">
            <v>45217.878321759257</v>
          </cell>
        </row>
        <row r="11167">
          <cell r="A11167" t="str">
            <v>Data Analyst</v>
          </cell>
          <cell r="H11167">
            <v>45041.292280092603</v>
          </cell>
        </row>
        <row r="11168">
          <cell r="A11168" t="str">
            <v>Data Analyst</v>
          </cell>
          <cell r="H11168">
            <v>45274.792997685188</v>
          </cell>
        </row>
        <row r="11169">
          <cell r="A11169" t="str">
            <v>Data Scientist</v>
          </cell>
          <cell r="H11169">
            <v>45237.877141203702</v>
          </cell>
        </row>
        <row r="11170">
          <cell r="A11170" t="str">
            <v>Data Scientist</v>
          </cell>
          <cell r="H11170">
            <v>45125.680428240739</v>
          </cell>
        </row>
        <row r="11171">
          <cell r="A11171" t="str">
            <v>Data Scientist</v>
          </cell>
          <cell r="H11171">
            <v>45243.544768518521</v>
          </cell>
        </row>
        <row r="11172">
          <cell r="A11172" t="str">
            <v>Data Analyst</v>
          </cell>
          <cell r="H11172">
            <v>45190.791863425933</v>
          </cell>
        </row>
        <row r="11173">
          <cell r="A11173" t="str">
            <v>Data Scientist</v>
          </cell>
          <cell r="H11173">
            <v>45113.628668981481</v>
          </cell>
        </row>
        <row r="11174">
          <cell r="A11174" t="str">
            <v>Software Engineer</v>
          </cell>
          <cell r="H11174">
            <v>45142.542430555557</v>
          </cell>
        </row>
        <row r="11175">
          <cell r="A11175" t="str">
            <v>Data Analyst</v>
          </cell>
          <cell r="H11175">
            <v>44933.168402777781</v>
          </cell>
        </row>
        <row r="11176">
          <cell r="A11176" t="str">
            <v>Data Analyst</v>
          </cell>
          <cell r="H11176">
            <v>45119.333368055559</v>
          </cell>
        </row>
        <row r="11177">
          <cell r="A11177" t="str">
            <v>Data Engineer</v>
          </cell>
          <cell r="H11177">
            <v>44971.516863425917</v>
          </cell>
        </row>
        <row r="11178">
          <cell r="A11178" t="str">
            <v>Data Analyst</v>
          </cell>
          <cell r="H11178">
            <v>44994.668703703697</v>
          </cell>
        </row>
        <row r="11179">
          <cell r="A11179" t="str">
            <v>Data Engineer</v>
          </cell>
          <cell r="H11179">
            <v>44931.662546296298</v>
          </cell>
        </row>
        <row r="11180">
          <cell r="A11180" t="str">
            <v>Data Analyst</v>
          </cell>
          <cell r="H11180">
            <v>45006.594884259262</v>
          </cell>
        </row>
        <row r="11181">
          <cell r="A11181" t="str">
            <v>Data Engineer</v>
          </cell>
          <cell r="H11181">
            <v>45187.135416666657</v>
          </cell>
        </row>
        <row r="11182">
          <cell r="A11182" t="str">
            <v>Senior Data Scientist</v>
          </cell>
          <cell r="H11182">
            <v>45231.131666666668</v>
          </cell>
        </row>
        <row r="11183">
          <cell r="A11183" t="str">
            <v>Data Scientist</v>
          </cell>
          <cell r="H11183">
            <v>45161.586087962962</v>
          </cell>
        </row>
        <row r="11184">
          <cell r="A11184" t="str">
            <v>Machine Learning Engineer</v>
          </cell>
          <cell r="H11184">
            <v>45048.629062499997</v>
          </cell>
        </row>
        <row r="11185">
          <cell r="A11185" t="str">
            <v>Data Analyst</v>
          </cell>
          <cell r="H11185">
            <v>45050.530648148153</v>
          </cell>
        </row>
        <row r="11186">
          <cell r="A11186" t="str">
            <v>Senior Data Scientist</v>
          </cell>
          <cell r="H11186">
            <v>44990.294120370367</v>
          </cell>
        </row>
        <row r="11187">
          <cell r="A11187" t="str">
            <v>Data Scientist</v>
          </cell>
          <cell r="H11187">
            <v>45145.099490740737</v>
          </cell>
        </row>
        <row r="11188">
          <cell r="A11188" t="str">
            <v>Data Analyst</v>
          </cell>
          <cell r="H11188">
            <v>44934.500578703701</v>
          </cell>
        </row>
        <row r="11189">
          <cell r="A11189" t="str">
            <v>Data Analyst</v>
          </cell>
          <cell r="H11189">
            <v>45044.66814814815</v>
          </cell>
        </row>
        <row r="11190">
          <cell r="A11190" t="str">
            <v>Data Analyst</v>
          </cell>
          <cell r="H11190">
            <v>45198.397696759261</v>
          </cell>
        </row>
        <row r="11191">
          <cell r="A11191" t="str">
            <v>Data Analyst</v>
          </cell>
          <cell r="H11191">
            <v>45028.605462962973</v>
          </cell>
        </row>
        <row r="11192">
          <cell r="A11192" t="str">
            <v>Data Analyst</v>
          </cell>
          <cell r="H11192">
            <v>45086.708912037036</v>
          </cell>
        </row>
        <row r="11193">
          <cell r="A11193" t="str">
            <v>Data Engineer</v>
          </cell>
          <cell r="H11193">
            <v>45078.322152777779</v>
          </cell>
        </row>
        <row r="11194">
          <cell r="A11194" t="str">
            <v>Senior Data Analyst</v>
          </cell>
          <cell r="H11194">
            <v>45101.735312500001</v>
          </cell>
        </row>
        <row r="11195">
          <cell r="A11195" t="str">
            <v>Data Analyst</v>
          </cell>
          <cell r="H11195">
            <v>44930.018912037027</v>
          </cell>
        </row>
        <row r="11196">
          <cell r="A11196" t="str">
            <v>Data Engineer</v>
          </cell>
          <cell r="H11196">
            <v>45132.796493055554</v>
          </cell>
        </row>
        <row r="11197">
          <cell r="A11197" t="str">
            <v>Senior Data Scientist</v>
          </cell>
          <cell r="H11197">
            <v>44956.210370370369</v>
          </cell>
        </row>
        <row r="11198">
          <cell r="A11198" t="str">
            <v>Data Analyst</v>
          </cell>
          <cell r="H11198">
            <v>45054.834513888891</v>
          </cell>
        </row>
        <row r="11199">
          <cell r="A11199" t="str">
            <v>Data Analyst</v>
          </cell>
          <cell r="H11199">
            <v>45048.872870370367</v>
          </cell>
        </row>
        <row r="11200">
          <cell r="A11200" t="str">
            <v>Data Analyst</v>
          </cell>
          <cell r="H11200">
            <v>45272.708645833343</v>
          </cell>
        </row>
        <row r="11201">
          <cell r="A11201" t="str">
            <v>Data Scientist</v>
          </cell>
          <cell r="H11201">
            <v>45031.045300925929</v>
          </cell>
        </row>
        <row r="11202">
          <cell r="A11202" t="str">
            <v>Data Scientist</v>
          </cell>
          <cell r="H11202">
            <v>45159.864085648151</v>
          </cell>
        </row>
        <row r="11203">
          <cell r="A11203" t="str">
            <v>Business Analyst</v>
          </cell>
          <cell r="H11203">
            <v>45155.445231481477</v>
          </cell>
        </row>
        <row r="11204">
          <cell r="A11204" t="str">
            <v>Data Engineer</v>
          </cell>
          <cell r="H11204">
            <v>45052.545601851853</v>
          </cell>
        </row>
        <row r="11205">
          <cell r="A11205" t="str">
            <v>Data Engineer</v>
          </cell>
          <cell r="H11205">
            <v>44937.2265625</v>
          </cell>
        </row>
        <row r="11206">
          <cell r="A11206" t="str">
            <v>Data Scientist</v>
          </cell>
          <cell r="H11206">
            <v>45028.582754629628</v>
          </cell>
        </row>
        <row r="11207">
          <cell r="A11207" t="str">
            <v>Data Analyst</v>
          </cell>
          <cell r="H11207">
            <v>44980.710150462961</v>
          </cell>
        </row>
        <row r="11208">
          <cell r="A11208" t="str">
            <v>Data Analyst</v>
          </cell>
          <cell r="H11208">
            <v>45167.503067129634</v>
          </cell>
        </row>
        <row r="11209">
          <cell r="A11209" t="str">
            <v>Business Analyst</v>
          </cell>
          <cell r="H11209">
            <v>45121.418483796297</v>
          </cell>
        </row>
        <row r="11210">
          <cell r="A11210" t="str">
            <v>Data Scientist</v>
          </cell>
          <cell r="H11210">
            <v>45260.958287037043</v>
          </cell>
        </row>
        <row r="11211">
          <cell r="A11211" t="str">
            <v>Data Scientist</v>
          </cell>
          <cell r="H11211">
            <v>45009.880578703713</v>
          </cell>
        </row>
        <row r="11212">
          <cell r="A11212" t="str">
            <v>Data Engineer</v>
          </cell>
          <cell r="H11212">
            <v>45086.629826388889</v>
          </cell>
        </row>
        <row r="11213">
          <cell r="A11213" t="str">
            <v>Data Engineer</v>
          </cell>
          <cell r="H11213">
            <v>45052.564340277779</v>
          </cell>
        </row>
        <row r="11214">
          <cell r="A11214" t="str">
            <v>Data Scientist</v>
          </cell>
          <cell r="H11214">
            <v>45169.338067129633</v>
          </cell>
        </row>
        <row r="11215">
          <cell r="A11215" t="str">
            <v>Data Analyst</v>
          </cell>
          <cell r="H11215">
            <v>44994.584965277783</v>
          </cell>
        </row>
        <row r="11216">
          <cell r="A11216" t="str">
            <v>Data Engineer</v>
          </cell>
          <cell r="H11216">
            <v>45062.755509259259</v>
          </cell>
        </row>
        <row r="11217">
          <cell r="A11217" t="str">
            <v>Data Engineer</v>
          </cell>
          <cell r="H11217">
            <v>45098.757025462961</v>
          </cell>
        </row>
        <row r="11218">
          <cell r="A11218" t="str">
            <v>Data Analyst</v>
          </cell>
          <cell r="H11218">
            <v>45241.875775462962</v>
          </cell>
        </row>
        <row r="11219">
          <cell r="A11219" t="str">
            <v>Data Scientist</v>
          </cell>
          <cell r="H11219">
            <v>45055.505995370368</v>
          </cell>
        </row>
        <row r="11220">
          <cell r="A11220" t="str">
            <v>Data Engineer</v>
          </cell>
          <cell r="H11220">
            <v>45233.328182870369</v>
          </cell>
        </row>
        <row r="11221">
          <cell r="A11221" t="str">
            <v>Senior Data Scientist</v>
          </cell>
          <cell r="H11221">
            <v>45122.037766203714</v>
          </cell>
        </row>
        <row r="11222">
          <cell r="A11222" t="str">
            <v>Data Engineer</v>
          </cell>
          <cell r="H11222">
            <v>44947.42287037037</v>
          </cell>
        </row>
        <row r="11223">
          <cell r="A11223" t="str">
            <v>Data Scientist</v>
          </cell>
          <cell r="H11223">
            <v>44973.751273148147</v>
          </cell>
        </row>
        <row r="11224">
          <cell r="A11224" t="str">
            <v>Data Engineer</v>
          </cell>
          <cell r="H11224">
            <v>45277.296967592592</v>
          </cell>
        </row>
        <row r="11225">
          <cell r="A11225" t="str">
            <v>Data Engineer</v>
          </cell>
          <cell r="H11225">
            <v>44965.88722222222</v>
          </cell>
        </row>
        <row r="11226">
          <cell r="A11226" t="str">
            <v>Data Scientist</v>
          </cell>
          <cell r="H11226">
            <v>45118.462905092587</v>
          </cell>
        </row>
        <row r="11227">
          <cell r="A11227" t="str">
            <v>Data Scientist</v>
          </cell>
          <cell r="H11227">
            <v>44966.897476851853</v>
          </cell>
        </row>
        <row r="11228">
          <cell r="A11228" t="str">
            <v>Data Scientist</v>
          </cell>
          <cell r="H11228">
            <v>44979.989490740743</v>
          </cell>
        </row>
        <row r="11229">
          <cell r="A11229" t="str">
            <v>Data Analyst</v>
          </cell>
          <cell r="H11229">
            <v>45037.833634259259</v>
          </cell>
        </row>
        <row r="11230">
          <cell r="A11230" t="str">
            <v>Senior Data Engineer</v>
          </cell>
          <cell r="H11230">
            <v>44956.098356481481</v>
          </cell>
        </row>
        <row r="11231">
          <cell r="A11231" t="str">
            <v>Senior Data Scientist</v>
          </cell>
          <cell r="H11231">
            <v>44980.084305555552</v>
          </cell>
        </row>
        <row r="11232">
          <cell r="A11232" t="str">
            <v>Senior Data Engineer</v>
          </cell>
          <cell r="H11232">
            <v>44935.673541666663</v>
          </cell>
        </row>
        <row r="11233">
          <cell r="A11233" t="str">
            <v>Data Analyst</v>
          </cell>
          <cell r="H11233">
            <v>45239.750231481477</v>
          </cell>
        </row>
        <row r="11234">
          <cell r="A11234" t="str">
            <v>Data Scientist</v>
          </cell>
          <cell r="H11234">
            <v>44966.500023148154</v>
          </cell>
        </row>
        <row r="11235">
          <cell r="A11235" t="str">
            <v>Senior Data Engineer</v>
          </cell>
          <cell r="H11235">
            <v>44953.881238425929</v>
          </cell>
        </row>
        <row r="11236">
          <cell r="A11236" t="str">
            <v>Data Scientist</v>
          </cell>
          <cell r="H11236">
            <v>45042.755219907413</v>
          </cell>
        </row>
        <row r="11237">
          <cell r="A11237" t="str">
            <v>Data Analyst</v>
          </cell>
          <cell r="H11237">
            <v>45086.58457175926</v>
          </cell>
        </row>
        <row r="11238">
          <cell r="A11238" t="str">
            <v>Data Scientist</v>
          </cell>
          <cell r="H11238">
            <v>45106.800659722219</v>
          </cell>
        </row>
        <row r="11239">
          <cell r="A11239" t="str">
            <v>Data Scientist</v>
          </cell>
          <cell r="H11239">
            <v>45100.641134259262</v>
          </cell>
        </row>
        <row r="11240">
          <cell r="A11240" t="str">
            <v>Data Engineer</v>
          </cell>
          <cell r="H11240">
            <v>45224.507662037038</v>
          </cell>
        </row>
        <row r="11241">
          <cell r="A11241" t="str">
            <v>Data Engineer</v>
          </cell>
          <cell r="H11241">
            <v>45229.005555555559</v>
          </cell>
        </row>
        <row r="11242">
          <cell r="A11242" t="str">
            <v>Senior Data Scientist</v>
          </cell>
          <cell r="H11242">
            <v>45021.128333333327</v>
          </cell>
        </row>
        <row r="11243">
          <cell r="A11243" t="str">
            <v>Data Scientist</v>
          </cell>
          <cell r="H11243">
            <v>44945.251284722217</v>
          </cell>
        </row>
        <row r="11244">
          <cell r="A11244" t="str">
            <v>Data Scientist</v>
          </cell>
          <cell r="H11244">
            <v>45095.585358796299</v>
          </cell>
        </row>
        <row r="11245">
          <cell r="A11245" t="str">
            <v>Data Engineer</v>
          </cell>
          <cell r="H11245">
            <v>45208.978831018518</v>
          </cell>
        </row>
        <row r="11246">
          <cell r="A11246" t="str">
            <v>Senior Data Engineer</v>
          </cell>
          <cell r="H11246">
            <v>45130.723749999997</v>
          </cell>
        </row>
        <row r="11247">
          <cell r="A11247" t="str">
            <v>Data Engineer</v>
          </cell>
          <cell r="H11247">
            <v>45156.630868055552</v>
          </cell>
        </row>
        <row r="11248">
          <cell r="A11248" t="str">
            <v>Data Engineer</v>
          </cell>
          <cell r="H11248">
            <v>45034.838842592602</v>
          </cell>
        </row>
        <row r="11249">
          <cell r="A11249" t="str">
            <v>Data Scientist</v>
          </cell>
          <cell r="H11249">
            <v>44991.686886574083</v>
          </cell>
        </row>
        <row r="11250">
          <cell r="A11250" t="str">
            <v>Data Engineer</v>
          </cell>
          <cell r="H11250">
            <v>45010.01017361111</v>
          </cell>
        </row>
        <row r="11251">
          <cell r="A11251" t="str">
            <v>Data Analyst</v>
          </cell>
          <cell r="H11251">
            <v>45230.417824074073</v>
          </cell>
        </row>
        <row r="11252">
          <cell r="A11252" t="str">
            <v>Data Scientist</v>
          </cell>
          <cell r="H11252">
            <v>45280.497916666667</v>
          </cell>
        </row>
        <row r="11253">
          <cell r="A11253" t="str">
            <v>Data Engineer</v>
          </cell>
          <cell r="H11253">
            <v>45075.088912037027</v>
          </cell>
        </row>
        <row r="11254">
          <cell r="A11254" t="str">
            <v>Senior Data Engineer</v>
          </cell>
          <cell r="H11254">
            <v>44954.509421296287</v>
          </cell>
        </row>
        <row r="11255">
          <cell r="A11255" t="str">
            <v>Software Engineer</v>
          </cell>
          <cell r="H11255">
            <v>44980.833831018521</v>
          </cell>
        </row>
        <row r="11256">
          <cell r="A11256" t="str">
            <v>Data Engineer</v>
          </cell>
          <cell r="H11256">
            <v>45282.629930555559</v>
          </cell>
        </row>
        <row r="11257">
          <cell r="A11257" t="str">
            <v>Data Scientist</v>
          </cell>
          <cell r="H11257">
            <v>45216.502025462964</v>
          </cell>
        </row>
        <row r="11258">
          <cell r="A11258" t="str">
            <v>Data Engineer</v>
          </cell>
          <cell r="H11258">
            <v>45190.87871527778</v>
          </cell>
        </row>
        <row r="11259">
          <cell r="A11259" t="str">
            <v>Data Engineer</v>
          </cell>
          <cell r="H11259">
            <v>45244.880844907413</v>
          </cell>
        </row>
        <row r="11260">
          <cell r="A11260" t="str">
            <v>Data Scientist</v>
          </cell>
          <cell r="H11260">
            <v>45133.837777777779</v>
          </cell>
        </row>
        <row r="11261">
          <cell r="A11261" t="str">
            <v>Data Analyst</v>
          </cell>
          <cell r="H11261">
            <v>45216.250555555547</v>
          </cell>
        </row>
        <row r="11262">
          <cell r="A11262" t="str">
            <v>Data Engineer</v>
          </cell>
          <cell r="H11262">
            <v>44937.631493055553</v>
          </cell>
        </row>
        <row r="11263">
          <cell r="A11263" t="str">
            <v>Senior Data Engineer</v>
          </cell>
          <cell r="H11263">
            <v>45007.811168981483</v>
          </cell>
        </row>
        <row r="11264">
          <cell r="A11264" t="str">
            <v>Data Analyst</v>
          </cell>
          <cell r="H11264">
            <v>44972.083738425928</v>
          </cell>
        </row>
        <row r="11265">
          <cell r="A11265" t="str">
            <v>Data Engineer</v>
          </cell>
          <cell r="H11265">
            <v>45189.336319444446</v>
          </cell>
        </row>
        <row r="11266">
          <cell r="A11266" t="str">
            <v>Data Engineer</v>
          </cell>
          <cell r="H11266">
            <v>45074.337766203702</v>
          </cell>
        </row>
        <row r="11267">
          <cell r="A11267" t="str">
            <v>Data Engineer</v>
          </cell>
          <cell r="H11267">
            <v>45250.295104166667</v>
          </cell>
        </row>
        <row r="11268">
          <cell r="A11268" t="str">
            <v>Senior Data Scientist</v>
          </cell>
          <cell r="H11268">
            <v>45151.163611111107</v>
          </cell>
        </row>
        <row r="11269">
          <cell r="A11269" t="str">
            <v>Data Analyst</v>
          </cell>
          <cell r="H11269">
            <v>45042.333553240736</v>
          </cell>
        </row>
        <row r="11270">
          <cell r="A11270" t="str">
            <v>Data Engineer</v>
          </cell>
          <cell r="H11270">
            <v>45264.569074074083</v>
          </cell>
        </row>
        <row r="11271">
          <cell r="A11271" t="str">
            <v>Data Scientist</v>
          </cell>
          <cell r="H11271">
            <v>44995.797384259262</v>
          </cell>
        </row>
        <row r="11272">
          <cell r="A11272" t="str">
            <v>Business Analyst</v>
          </cell>
          <cell r="H11272">
            <v>45035.627303240741</v>
          </cell>
        </row>
        <row r="11273">
          <cell r="A11273" t="str">
            <v>Data Analyst</v>
          </cell>
          <cell r="H11273">
            <v>45020.416759259257</v>
          </cell>
        </row>
        <row r="11274">
          <cell r="A11274" t="str">
            <v>Data Scientist</v>
          </cell>
          <cell r="H11274">
            <v>45155.252650462957</v>
          </cell>
        </row>
        <row r="11275">
          <cell r="A11275" t="str">
            <v>Cloud Engineer</v>
          </cell>
          <cell r="H11275">
            <v>45085.987361111111</v>
          </cell>
        </row>
        <row r="11276">
          <cell r="A11276" t="str">
            <v>Data Engineer</v>
          </cell>
          <cell r="H11276">
            <v>45219.062997685192</v>
          </cell>
        </row>
        <row r="11277">
          <cell r="A11277" t="str">
            <v>Data Analyst</v>
          </cell>
          <cell r="H11277">
            <v>44972.91678240741</v>
          </cell>
        </row>
        <row r="11278">
          <cell r="A11278" t="str">
            <v>Senior Data Scientist</v>
          </cell>
          <cell r="H11278">
            <v>44933.793553240743</v>
          </cell>
        </row>
        <row r="11279">
          <cell r="A11279" t="str">
            <v>Senior Data Scientist</v>
          </cell>
          <cell r="H11279">
            <v>44964.335034722222</v>
          </cell>
        </row>
        <row r="11280">
          <cell r="A11280" t="str">
            <v>Data Analyst</v>
          </cell>
          <cell r="H11280">
            <v>45258.987002314818</v>
          </cell>
        </row>
        <row r="11281">
          <cell r="A11281" t="str">
            <v>Data Engineer</v>
          </cell>
          <cell r="H11281">
            <v>45063.330578703702</v>
          </cell>
        </row>
        <row r="11282">
          <cell r="A11282" t="str">
            <v>Data Engineer</v>
          </cell>
          <cell r="H11282">
            <v>44944.632939814823</v>
          </cell>
        </row>
        <row r="11283">
          <cell r="A11283" t="str">
            <v>Data Scientist</v>
          </cell>
          <cell r="H11283">
            <v>45238.475439814807</v>
          </cell>
        </row>
        <row r="11284">
          <cell r="A11284" t="str">
            <v>Data Analyst</v>
          </cell>
          <cell r="H11284">
            <v>45238.815162037034</v>
          </cell>
        </row>
        <row r="11285">
          <cell r="A11285" t="str">
            <v>Data Scientist</v>
          </cell>
          <cell r="H11285">
            <v>45048.747847222221</v>
          </cell>
        </row>
        <row r="11286">
          <cell r="A11286" t="str">
            <v>Data Scientist</v>
          </cell>
          <cell r="H11286">
            <v>45267.7109375</v>
          </cell>
        </row>
        <row r="11287">
          <cell r="A11287" t="str">
            <v>Data Analyst</v>
          </cell>
          <cell r="H11287">
            <v>45125.895405092589</v>
          </cell>
        </row>
        <row r="11288">
          <cell r="A11288" t="str">
            <v>Data Engineer</v>
          </cell>
          <cell r="H11288">
            <v>45278.338263888887</v>
          </cell>
        </row>
        <row r="11289">
          <cell r="A11289" t="str">
            <v>Senior Data Analyst</v>
          </cell>
          <cell r="H11289">
            <v>45103.427430555559</v>
          </cell>
        </row>
        <row r="11290">
          <cell r="A11290" t="str">
            <v>Senior Data Engineer</v>
          </cell>
          <cell r="H11290">
            <v>45272.019988425927</v>
          </cell>
        </row>
        <row r="11291">
          <cell r="A11291" t="str">
            <v>Senior Data Scientist</v>
          </cell>
          <cell r="H11291">
            <v>44964.25372685185</v>
          </cell>
        </row>
        <row r="11292">
          <cell r="A11292" t="str">
            <v>Data Engineer</v>
          </cell>
          <cell r="H11292">
            <v>45254.29619212963</v>
          </cell>
        </row>
        <row r="11293">
          <cell r="A11293" t="str">
            <v>Senior Data Scientist</v>
          </cell>
          <cell r="H11293">
            <v>45236.45952546296</v>
          </cell>
        </row>
        <row r="11294">
          <cell r="A11294" t="str">
            <v>Software Engineer</v>
          </cell>
          <cell r="H11294">
            <v>45035.726273148153</v>
          </cell>
        </row>
        <row r="11295">
          <cell r="A11295" t="str">
            <v>Data Engineer</v>
          </cell>
          <cell r="H11295">
            <v>45202.019942129627</v>
          </cell>
        </row>
        <row r="11296">
          <cell r="A11296" t="str">
            <v>Senior Data Engineer</v>
          </cell>
          <cell r="H11296">
            <v>45153.924409722233</v>
          </cell>
        </row>
        <row r="11297">
          <cell r="A11297" t="str">
            <v>Business Analyst</v>
          </cell>
          <cell r="H11297">
            <v>45268.406701388893</v>
          </cell>
        </row>
        <row r="11298">
          <cell r="A11298" t="str">
            <v>Data Analyst</v>
          </cell>
          <cell r="H11298">
            <v>45173.251620370371</v>
          </cell>
        </row>
        <row r="11299">
          <cell r="A11299" t="str">
            <v>Senior Data Analyst</v>
          </cell>
          <cell r="H11299">
            <v>45163.252233796287</v>
          </cell>
        </row>
        <row r="11300">
          <cell r="A11300" t="str">
            <v>Data Scientist</v>
          </cell>
          <cell r="H11300">
            <v>44966.837060185193</v>
          </cell>
        </row>
        <row r="11301">
          <cell r="A11301" t="str">
            <v>Data Engineer</v>
          </cell>
          <cell r="H11301">
            <v>45129.546168981477</v>
          </cell>
        </row>
        <row r="11302">
          <cell r="A11302" t="str">
            <v>Data Analyst</v>
          </cell>
          <cell r="H11302">
            <v>45167.502002314817</v>
          </cell>
        </row>
        <row r="11303">
          <cell r="A11303" t="str">
            <v>Senior Data Analyst</v>
          </cell>
          <cell r="H11303">
            <v>44958.584247685183</v>
          </cell>
        </row>
        <row r="11304">
          <cell r="A11304" t="str">
            <v>Senior Data Engineer</v>
          </cell>
          <cell r="H11304">
            <v>44944.93074074074</v>
          </cell>
        </row>
        <row r="11305">
          <cell r="A11305" t="str">
            <v>Data Engineer</v>
          </cell>
          <cell r="H11305">
            <v>45062.746180555558</v>
          </cell>
        </row>
        <row r="11306">
          <cell r="A11306" t="str">
            <v>Data Scientist</v>
          </cell>
          <cell r="H11306">
            <v>44962.378067129634</v>
          </cell>
        </row>
        <row r="11307">
          <cell r="A11307" t="str">
            <v>Senior Data Analyst</v>
          </cell>
          <cell r="H11307">
            <v>45181.625960648147</v>
          </cell>
        </row>
        <row r="11308">
          <cell r="A11308" t="str">
            <v>Data Engineer</v>
          </cell>
          <cell r="H11308">
            <v>44993.785925925928</v>
          </cell>
        </row>
        <row r="11309">
          <cell r="A11309" t="str">
            <v>Business Analyst</v>
          </cell>
          <cell r="H11309">
            <v>45015.917928240742</v>
          </cell>
        </row>
        <row r="11310">
          <cell r="A11310" t="str">
            <v>Data Engineer</v>
          </cell>
          <cell r="H11310">
            <v>45100.713946759257</v>
          </cell>
        </row>
        <row r="11311">
          <cell r="A11311" t="str">
            <v>Data Analyst</v>
          </cell>
          <cell r="H11311">
            <v>45159.252974537027</v>
          </cell>
        </row>
        <row r="11312">
          <cell r="A11312" t="str">
            <v>Machine Learning Engineer</v>
          </cell>
          <cell r="H11312">
            <v>45143.987997685188</v>
          </cell>
        </row>
        <row r="11313">
          <cell r="A11313" t="str">
            <v>Data Analyst</v>
          </cell>
          <cell r="H11313">
            <v>45095.500740740739</v>
          </cell>
        </row>
        <row r="11314">
          <cell r="A11314" t="str">
            <v>Business Analyst</v>
          </cell>
          <cell r="H11314">
            <v>45028.792372685188</v>
          </cell>
        </row>
        <row r="11315">
          <cell r="A11315" t="str">
            <v>Senior Data Engineer</v>
          </cell>
          <cell r="H11315">
            <v>45106.484490740739</v>
          </cell>
        </row>
        <row r="11316">
          <cell r="A11316" t="str">
            <v>Data Engineer</v>
          </cell>
          <cell r="H11316">
            <v>45233.628865740742</v>
          </cell>
        </row>
        <row r="11317">
          <cell r="A11317" t="str">
            <v>Data Scientist</v>
          </cell>
          <cell r="H11317">
            <v>44986.506261574083</v>
          </cell>
        </row>
        <row r="11318">
          <cell r="A11318" t="str">
            <v>Data Analyst</v>
          </cell>
          <cell r="H11318">
            <v>45058.710150462961</v>
          </cell>
        </row>
        <row r="11319">
          <cell r="A11319" t="str">
            <v>Senior Data Engineer</v>
          </cell>
          <cell r="H11319">
            <v>45007.560011574067</v>
          </cell>
        </row>
        <row r="11320">
          <cell r="A11320" t="str">
            <v>Machine Learning Engineer</v>
          </cell>
          <cell r="H11320">
            <v>44956.59578703704</v>
          </cell>
        </row>
        <row r="11321">
          <cell r="A11321" t="str">
            <v>Data Analyst</v>
          </cell>
          <cell r="H11321">
            <v>44973.686249999999</v>
          </cell>
        </row>
        <row r="11322">
          <cell r="A11322" t="str">
            <v>Software Engineer</v>
          </cell>
          <cell r="H11322">
            <v>45133.748807870368</v>
          </cell>
        </row>
        <row r="11323">
          <cell r="A11323" t="str">
            <v>Data Scientist</v>
          </cell>
          <cell r="H11323">
            <v>45153.252199074072</v>
          </cell>
        </row>
        <row r="11324">
          <cell r="A11324" t="str">
            <v>Senior Data Scientist</v>
          </cell>
          <cell r="H11324">
            <v>45002.605995370373</v>
          </cell>
        </row>
        <row r="11325">
          <cell r="A11325" t="str">
            <v>Data Scientist</v>
          </cell>
          <cell r="H11325">
            <v>44985.619502314818</v>
          </cell>
        </row>
        <row r="11326">
          <cell r="A11326" t="str">
            <v>Data Scientist</v>
          </cell>
          <cell r="H11326">
            <v>45084.805532407408</v>
          </cell>
        </row>
        <row r="11327">
          <cell r="A11327" t="str">
            <v>Data Engineer</v>
          </cell>
          <cell r="H11327">
            <v>44943.524074074077</v>
          </cell>
        </row>
        <row r="11328">
          <cell r="A11328" t="str">
            <v>Data Scientist</v>
          </cell>
          <cell r="H11328">
            <v>45056.420335648138</v>
          </cell>
        </row>
        <row r="11329">
          <cell r="A11329" t="str">
            <v>Data Engineer</v>
          </cell>
          <cell r="H11329">
            <v>45061.660115740742</v>
          </cell>
        </row>
        <row r="11330">
          <cell r="A11330" t="str">
            <v>Data Analyst</v>
          </cell>
          <cell r="H11330">
            <v>44995.960231481477</v>
          </cell>
        </row>
        <row r="11331">
          <cell r="A11331" t="str">
            <v>Data Analyst</v>
          </cell>
          <cell r="H11331">
            <v>45128.40520833333</v>
          </cell>
        </row>
        <row r="11332">
          <cell r="A11332" t="str">
            <v>Data Scientist</v>
          </cell>
          <cell r="H11332">
            <v>45073.628125000003</v>
          </cell>
        </row>
        <row r="11333">
          <cell r="A11333" t="str">
            <v>Data Engineer</v>
          </cell>
          <cell r="H11333">
            <v>45228.978402777779</v>
          </cell>
        </row>
        <row r="11334">
          <cell r="A11334" t="str">
            <v>Senior Data Engineer</v>
          </cell>
          <cell r="H11334">
            <v>45145.539525462962</v>
          </cell>
        </row>
        <row r="11335">
          <cell r="A11335" t="str">
            <v>Data Analyst</v>
          </cell>
          <cell r="H11335">
            <v>45222.541678240741</v>
          </cell>
        </row>
        <row r="11336">
          <cell r="A11336" t="str">
            <v>Business Analyst</v>
          </cell>
          <cell r="H11336">
            <v>45127.583981481483</v>
          </cell>
        </row>
        <row r="11337">
          <cell r="A11337" t="str">
            <v>Data Analyst</v>
          </cell>
          <cell r="H11337">
            <v>45045.500034722223</v>
          </cell>
        </row>
        <row r="11338">
          <cell r="A11338" t="str">
            <v>Data Scientist</v>
          </cell>
          <cell r="H11338">
            <v>45104.576296296298</v>
          </cell>
        </row>
        <row r="11339">
          <cell r="A11339" t="str">
            <v>Data Analyst</v>
          </cell>
          <cell r="H11339">
            <v>45173.417314814818</v>
          </cell>
        </row>
        <row r="11340">
          <cell r="A11340" t="str">
            <v>Data Engineer</v>
          </cell>
          <cell r="H11340">
            <v>45139.303020833337</v>
          </cell>
        </row>
        <row r="11341">
          <cell r="A11341" t="str">
            <v>Data Analyst</v>
          </cell>
          <cell r="H11341">
            <v>45132.666724537034</v>
          </cell>
        </row>
        <row r="11342">
          <cell r="A11342" t="str">
            <v>Data Scientist</v>
          </cell>
          <cell r="H11342">
            <v>45272.472280092603</v>
          </cell>
        </row>
        <row r="11343">
          <cell r="A11343" t="str">
            <v>Data Scientist</v>
          </cell>
          <cell r="H11343">
            <v>45096.626712962963</v>
          </cell>
        </row>
        <row r="11344">
          <cell r="A11344" t="str">
            <v>Data Analyst</v>
          </cell>
          <cell r="H11344">
            <v>45155.501643518517</v>
          </cell>
        </row>
        <row r="11345">
          <cell r="A11345" t="str">
            <v>Data Scientist</v>
          </cell>
          <cell r="H11345">
            <v>45142.583495370367</v>
          </cell>
        </row>
        <row r="11346">
          <cell r="A11346" t="str">
            <v>Data Scientist</v>
          </cell>
          <cell r="H11346">
            <v>45015.793854166674</v>
          </cell>
        </row>
        <row r="11347">
          <cell r="A11347" t="str">
            <v>Data Analyst</v>
          </cell>
          <cell r="H11347">
            <v>45106.500092592592</v>
          </cell>
        </row>
        <row r="11348">
          <cell r="A11348" t="str">
            <v>Data Scientist</v>
          </cell>
          <cell r="H11348">
            <v>45187.709768518522</v>
          </cell>
        </row>
        <row r="11349">
          <cell r="A11349" t="str">
            <v>Senior Data Engineer</v>
          </cell>
          <cell r="H11349">
            <v>45226.328796296293</v>
          </cell>
        </row>
        <row r="11350">
          <cell r="A11350" t="str">
            <v>Senior Data Engineer</v>
          </cell>
          <cell r="H11350">
            <v>44981.462407407409</v>
          </cell>
        </row>
        <row r="11351">
          <cell r="A11351" t="str">
            <v>Data Scientist</v>
          </cell>
          <cell r="H11351">
            <v>44965.795127314806</v>
          </cell>
        </row>
        <row r="11352">
          <cell r="A11352" t="str">
            <v>Senior Data Engineer</v>
          </cell>
          <cell r="H11352">
            <v>45131.922418981478</v>
          </cell>
        </row>
        <row r="11353">
          <cell r="A11353" t="str">
            <v>Senior Data Engineer</v>
          </cell>
          <cell r="H11353">
            <v>45093.44017361111</v>
          </cell>
        </row>
        <row r="11354">
          <cell r="A11354" t="str">
            <v>Data Scientist</v>
          </cell>
          <cell r="H11354">
            <v>45190.751828703702</v>
          </cell>
        </row>
        <row r="11355">
          <cell r="A11355" t="str">
            <v>Data Scientist</v>
          </cell>
          <cell r="H11355">
            <v>44998.295590277783</v>
          </cell>
        </row>
        <row r="11356">
          <cell r="A11356" t="str">
            <v>Data Scientist</v>
          </cell>
          <cell r="H11356">
            <v>45028.47179398148</v>
          </cell>
        </row>
        <row r="11357">
          <cell r="A11357" t="str">
            <v>Data Analyst</v>
          </cell>
          <cell r="H11357">
            <v>45153.750300925924</v>
          </cell>
        </row>
        <row r="11358">
          <cell r="A11358" t="str">
            <v>Data Analyst</v>
          </cell>
          <cell r="H11358">
            <v>45159.017361111109</v>
          </cell>
        </row>
        <row r="11359">
          <cell r="A11359" t="str">
            <v>Data Engineer</v>
          </cell>
          <cell r="H11359">
            <v>44998.535601851851</v>
          </cell>
        </row>
        <row r="11360">
          <cell r="A11360" t="str">
            <v>Data Engineer</v>
          </cell>
          <cell r="H11360">
            <v>44948.50277777778</v>
          </cell>
        </row>
        <row r="11361">
          <cell r="A11361" t="str">
            <v>Data Engineer</v>
          </cell>
          <cell r="H11361">
            <v>45099.587638888886</v>
          </cell>
        </row>
        <row r="11362">
          <cell r="A11362" t="str">
            <v>Data Analyst</v>
          </cell>
          <cell r="H11362">
            <v>45185.251087962963</v>
          </cell>
        </row>
        <row r="11363">
          <cell r="A11363" t="str">
            <v>Data Scientist</v>
          </cell>
          <cell r="H11363">
            <v>45199.56890046296</v>
          </cell>
        </row>
        <row r="11364">
          <cell r="A11364" t="str">
            <v>Data Analyst</v>
          </cell>
          <cell r="H11364">
            <v>45072.000138888892</v>
          </cell>
        </row>
        <row r="11365">
          <cell r="A11365" t="str">
            <v>Data Analyst</v>
          </cell>
          <cell r="H11365">
            <v>44972.958611111113</v>
          </cell>
        </row>
        <row r="11366">
          <cell r="A11366" t="str">
            <v>Senior Data Engineer</v>
          </cell>
          <cell r="H11366">
            <v>45044.882743055547</v>
          </cell>
        </row>
        <row r="11367">
          <cell r="A11367" t="str">
            <v>Data Scientist</v>
          </cell>
          <cell r="H11367">
            <v>45104.502916666657</v>
          </cell>
        </row>
        <row r="11368">
          <cell r="A11368" t="str">
            <v>Data Analyst</v>
          </cell>
          <cell r="H11368">
            <v>45035.774386574078</v>
          </cell>
        </row>
        <row r="11369">
          <cell r="A11369" t="str">
            <v>Data Analyst</v>
          </cell>
          <cell r="H11369">
            <v>45213.583414351851</v>
          </cell>
        </row>
        <row r="11370">
          <cell r="A11370" t="str">
            <v>Senior Data Scientist</v>
          </cell>
          <cell r="H11370">
            <v>45000.683495370373</v>
          </cell>
        </row>
        <row r="11371">
          <cell r="A11371" t="str">
            <v>Data Scientist</v>
          </cell>
          <cell r="H11371">
            <v>44986.842372685183</v>
          </cell>
        </row>
        <row r="11372">
          <cell r="A11372" t="str">
            <v>Senior Data Analyst</v>
          </cell>
          <cell r="H11372">
            <v>45086.291747685187</v>
          </cell>
        </row>
        <row r="11373">
          <cell r="A11373" t="str">
            <v>Data Scientist</v>
          </cell>
          <cell r="H11373">
            <v>45022.638043981482</v>
          </cell>
        </row>
        <row r="11374">
          <cell r="A11374" t="str">
            <v>Data Scientist</v>
          </cell>
          <cell r="H11374">
            <v>45154.335451388892</v>
          </cell>
        </row>
        <row r="11375">
          <cell r="A11375" t="str">
            <v>Senior Data Scientist</v>
          </cell>
          <cell r="H11375">
            <v>45027.537581018521</v>
          </cell>
        </row>
        <row r="11376">
          <cell r="A11376" t="str">
            <v>Senior Data Engineer</v>
          </cell>
          <cell r="H11376">
            <v>45264.755104166667</v>
          </cell>
        </row>
        <row r="11377">
          <cell r="A11377" t="str">
            <v>Data Scientist</v>
          </cell>
          <cell r="H11377">
            <v>45050.629236111112</v>
          </cell>
        </row>
        <row r="11378">
          <cell r="A11378" t="str">
            <v>Machine Learning Engineer</v>
          </cell>
          <cell r="H11378">
            <v>45166.400752314818</v>
          </cell>
        </row>
        <row r="11379">
          <cell r="A11379" t="str">
            <v>Data Engineer</v>
          </cell>
          <cell r="H11379">
            <v>45286.712951388887</v>
          </cell>
        </row>
        <row r="11380">
          <cell r="A11380" t="str">
            <v>Data Scientist</v>
          </cell>
          <cell r="H11380">
            <v>45197.095543981479</v>
          </cell>
        </row>
        <row r="11381">
          <cell r="A11381" t="str">
            <v>Data Scientist</v>
          </cell>
          <cell r="H11381">
            <v>45215.307708333326</v>
          </cell>
        </row>
        <row r="11382">
          <cell r="A11382" t="str">
            <v>Senior Data Analyst</v>
          </cell>
          <cell r="H11382">
            <v>45170.624722222223</v>
          </cell>
        </row>
        <row r="11383">
          <cell r="A11383" t="str">
            <v>Data Scientist</v>
          </cell>
          <cell r="H11383">
            <v>45148.252303240741</v>
          </cell>
        </row>
        <row r="11384">
          <cell r="A11384" t="str">
            <v>Data Analyst</v>
          </cell>
          <cell r="H11384">
            <v>45097.934155092589</v>
          </cell>
        </row>
        <row r="11385">
          <cell r="A11385" t="str">
            <v>Data Scientist</v>
          </cell>
          <cell r="H11385">
            <v>45151.711099537039</v>
          </cell>
        </row>
        <row r="11386">
          <cell r="A11386" t="str">
            <v>Data Analyst</v>
          </cell>
          <cell r="H11386">
            <v>45224.543217592603</v>
          </cell>
        </row>
        <row r="11387">
          <cell r="A11387" t="str">
            <v>Data Scientist</v>
          </cell>
          <cell r="H11387">
            <v>45190.75267361111</v>
          </cell>
        </row>
        <row r="11388">
          <cell r="A11388" t="str">
            <v>Data Engineer</v>
          </cell>
          <cell r="H11388">
            <v>45014.342835648153</v>
          </cell>
        </row>
        <row r="11389">
          <cell r="A11389" t="str">
            <v>Data Analyst</v>
          </cell>
          <cell r="H11389">
            <v>45120.888831018521</v>
          </cell>
        </row>
        <row r="11390">
          <cell r="A11390" t="str">
            <v>Senior Data Engineer</v>
          </cell>
          <cell r="H11390">
            <v>45159.105416666673</v>
          </cell>
        </row>
        <row r="11391">
          <cell r="A11391" t="str">
            <v>Data Analyst</v>
          </cell>
          <cell r="H11391">
            <v>45225.83457175926</v>
          </cell>
        </row>
        <row r="11392">
          <cell r="A11392" t="str">
            <v>Data Scientist</v>
          </cell>
          <cell r="H11392">
            <v>44937.097812499997</v>
          </cell>
        </row>
        <row r="11393">
          <cell r="A11393" t="str">
            <v>Data Analyst</v>
          </cell>
          <cell r="H11393">
            <v>45145.346562500003</v>
          </cell>
        </row>
        <row r="11394">
          <cell r="A11394" t="str">
            <v>Data Scientist</v>
          </cell>
          <cell r="H11394">
            <v>45126.295219907413</v>
          </cell>
        </row>
        <row r="11395">
          <cell r="A11395" t="str">
            <v>Data Analyst</v>
          </cell>
          <cell r="H11395">
            <v>44948.250023148154</v>
          </cell>
        </row>
        <row r="11396">
          <cell r="A11396" t="str">
            <v>Senior Data Engineer</v>
          </cell>
          <cell r="H11396">
            <v>45162.589097222219</v>
          </cell>
        </row>
        <row r="11397">
          <cell r="A11397" t="str">
            <v>Data Analyst</v>
          </cell>
          <cell r="H11397">
            <v>44937.659398148149</v>
          </cell>
        </row>
        <row r="11398">
          <cell r="A11398" t="str">
            <v>Data Engineer</v>
          </cell>
          <cell r="H11398">
            <v>45022.540370370371</v>
          </cell>
        </row>
        <row r="11399">
          <cell r="A11399" t="str">
            <v>Data Engineer</v>
          </cell>
          <cell r="H11399">
            <v>45167.817870370367</v>
          </cell>
        </row>
        <row r="11400">
          <cell r="A11400" t="str">
            <v>Machine Learning Engineer</v>
          </cell>
          <cell r="H11400">
            <v>45133.021620370368</v>
          </cell>
        </row>
        <row r="11401">
          <cell r="A11401" t="str">
            <v>Senior Data Engineer</v>
          </cell>
          <cell r="H11401">
            <v>44931.006608796299</v>
          </cell>
        </row>
        <row r="11402">
          <cell r="A11402" t="str">
            <v>Senior Data Engineer</v>
          </cell>
          <cell r="H11402">
            <v>45027.744733796288</v>
          </cell>
        </row>
        <row r="11403">
          <cell r="A11403" t="str">
            <v>Senior Data Scientist</v>
          </cell>
          <cell r="H11403">
            <v>45170.932812500003</v>
          </cell>
        </row>
        <row r="11404">
          <cell r="A11404" t="str">
            <v>Data Scientist</v>
          </cell>
          <cell r="H11404">
            <v>45048.292766203696</v>
          </cell>
        </row>
        <row r="11405">
          <cell r="A11405" t="str">
            <v>Data Analyst</v>
          </cell>
          <cell r="H11405">
            <v>45099.875648148147</v>
          </cell>
        </row>
        <row r="11406">
          <cell r="A11406" t="str">
            <v>Data Scientist</v>
          </cell>
          <cell r="H11406">
            <v>45244.793495370373</v>
          </cell>
        </row>
        <row r="11407">
          <cell r="A11407" t="str">
            <v>Senior Data Engineer</v>
          </cell>
          <cell r="H11407">
            <v>45166.589074074072</v>
          </cell>
        </row>
        <row r="11408">
          <cell r="A11408" t="str">
            <v>Data Scientist</v>
          </cell>
          <cell r="H11408">
            <v>44950.877175925933</v>
          </cell>
        </row>
        <row r="11409">
          <cell r="A11409" t="str">
            <v>Data Scientist</v>
          </cell>
          <cell r="H11409">
            <v>45133.578750000001</v>
          </cell>
        </row>
        <row r="11410">
          <cell r="A11410" t="str">
            <v>Data Engineer</v>
          </cell>
          <cell r="H11410">
            <v>45147.465254629627</v>
          </cell>
        </row>
        <row r="11411">
          <cell r="A11411" t="str">
            <v>Senior Data Scientist</v>
          </cell>
          <cell r="H11411">
            <v>45221.543043981481</v>
          </cell>
        </row>
        <row r="11412">
          <cell r="A11412" t="str">
            <v>Data Engineer</v>
          </cell>
          <cell r="H11412">
            <v>45041.612060185187</v>
          </cell>
        </row>
        <row r="11413">
          <cell r="A11413" t="str">
            <v>Data Analyst</v>
          </cell>
          <cell r="H11413">
            <v>45203.708344907413</v>
          </cell>
        </row>
        <row r="11414">
          <cell r="A11414" t="str">
            <v>Data Engineer</v>
          </cell>
          <cell r="H11414">
            <v>45178.50371527778</v>
          </cell>
        </row>
        <row r="11415">
          <cell r="A11415" t="str">
            <v>Data Scientist</v>
          </cell>
          <cell r="H11415">
            <v>45085.860069444447</v>
          </cell>
        </row>
        <row r="11416">
          <cell r="A11416" t="str">
            <v>Data Analyst</v>
          </cell>
          <cell r="H11416">
            <v>45180.447592592587</v>
          </cell>
        </row>
        <row r="11417">
          <cell r="A11417" t="str">
            <v>Data Analyst</v>
          </cell>
          <cell r="H11417">
            <v>45125.543182870373</v>
          </cell>
        </row>
        <row r="11418">
          <cell r="A11418" t="str">
            <v>Data Engineer</v>
          </cell>
          <cell r="H11418">
            <v>44981.571030092593</v>
          </cell>
        </row>
        <row r="11419">
          <cell r="A11419" t="str">
            <v>Data Scientist</v>
          </cell>
          <cell r="H11419">
            <v>45153.607615740737</v>
          </cell>
        </row>
        <row r="11420">
          <cell r="A11420" t="str">
            <v>Data Scientist</v>
          </cell>
          <cell r="H11420">
            <v>45019.832106481481</v>
          </cell>
        </row>
        <row r="11421">
          <cell r="A11421" t="str">
            <v>Data Scientist</v>
          </cell>
          <cell r="H11421">
            <v>45110.584965277783</v>
          </cell>
        </row>
        <row r="11422">
          <cell r="A11422" t="str">
            <v>Data Scientist</v>
          </cell>
          <cell r="H11422">
            <v>45098.836226851847</v>
          </cell>
        </row>
        <row r="11423">
          <cell r="A11423" t="str">
            <v>Data Analyst</v>
          </cell>
          <cell r="H11423">
            <v>45238.515520833331</v>
          </cell>
        </row>
        <row r="11424">
          <cell r="A11424" t="str">
            <v>Data Scientist</v>
          </cell>
          <cell r="H11424">
            <v>44996.670960648153</v>
          </cell>
        </row>
        <row r="11425">
          <cell r="A11425" t="str">
            <v>Data Engineer</v>
          </cell>
          <cell r="H11425">
            <v>45186.755462962959</v>
          </cell>
        </row>
        <row r="11426">
          <cell r="A11426" t="str">
            <v>Data Scientist</v>
          </cell>
          <cell r="H11426">
            <v>45273.461122685178</v>
          </cell>
        </row>
        <row r="11427">
          <cell r="A11427" t="str">
            <v>Data Engineer</v>
          </cell>
          <cell r="H11427">
            <v>45204.097569444442</v>
          </cell>
        </row>
        <row r="11428">
          <cell r="A11428" t="str">
            <v>Machine Learning Engineer</v>
          </cell>
          <cell r="H11428">
            <v>45034.744803240741</v>
          </cell>
        </row>
        <row r="11429">
          <cell r="A11429" t="str">
            <v>Senior Data Analyst</v>
          </cell>
          <cell r="H11429">
            <v>45054.83353009259</v>
          </cell>
        </row>
        <row r="11430">
          <cell r="A11430" t="str">
            <v>Data Engineer</v>
          </cell>
          <cell r="H11430">
            <v>45009.511087962957</v>
          </cell>
        </row>
        <row r="11431">
          <cell r="A11431" t="str">
            <v>Data Scientist</v>
          </cell>
          <cell r="H11431">
            <v>45099.62841435185</v>
          </cell>
        </row>
        <row r="11432">
          <cell r="A11432" t="str">
            <v>Data Scientist</v>
          </cell>
          <cell r="H11432">
            <v>45120.003125000003</v>
          </cell>
        </row>
        <row r="11433">
          <cell r="A11433" t="str">
            <v>Data Scientist</v>
          </cell>
          <cell r="H11433">
            <v>44959.538530092592</v>
          </cell>
        </row>
        <row r="11434">
          <cell r="A11434" t="str">
            <v>Data Engineer</v>
          </cell>
          <cell r="H11434">
            <v>45093.404918981483</v>
          </cell>
        </row>
        <row r="11435">
          <cell r="A11435" t="str">
            <v>Data Analyst</v>
          </cell>
          <cell r="H11435">
            <v>44970.54215277778</v>
          </cell>
        </row>
        <row r="11436">
          <cell r="A11436" t="str">
            <v>Data Analyst</v>
          </cell>
          <cell r="H11436">
            <v>45070.875381944446</v>
          </cell>
        </row>
        <row r="11437">
          <cell r="A11437" t="str">
            <v>Data Engineer</v>
          </cell>
          <cell r="H11437">
            <v>45041.609594907408</v>
          </cell>
        </row>
        <row r="11438">
          <cell r="A11438" t="str">
            <v>Data Scientist</v>
          </cell>
          <cell r="H11438">
            <v>45167.795219907413</v>
          </cell>
        </row>
        <row r="11439">
          <cell r="A11439" t="str">
            <v>Data Engineer</v>
          </cell>
          <cell r="H11439">
            <v>45189.678067129629</v>
          </cell>
        </row>
        <row r="11440">
          <cell r="A11440" t="str">
            <v>Data Scientist</v>
          </cell>
          <cell r="H11440">
            <v>45119.502303240741</v>
          </cell>
        </row>
        <row r="11441">
          <cell r="A11441" t="str">
            <v>Data Scientist</v>
          </cell>
          <cell r="H11441">
            <v>45056.752662037034</v>
          </cell>
        </row>
        <row r="11442">
          <cell r="A11442" t="str">
            <v>Data Scientist</v>
          </cell>
          <cell r="H11442">
            <v>45146.461631944447</v>
          </cell>
        </row>
        <row r="11443">
          <cell r="A11443" t="str">
            <v>Data Engineer</v>
          </cell>
          <cell r="H11443">
            <v>45078.834618055553</v>
          </cell>
        </row>
        <row r="11444">
          <cell r="A11444" t="str">
            <v>Data Engineer</v>
          </cell>
          <cell r="H11444">
            <v>45147.545601851853</v>
          </cell>
        </row>
        <row r="11445">
          <cell r="A11445" t="str">
            <v>Data Scientist</v>
          </cell>
          <cell r="H11445">
            <v>45105.877523148149</v>
          </cell>
        </row>
        <row r="11446">
          <cell r="A11446" t="str">
            <v>Data Analyst</v>
          </cell>
          <cell r="H11446">
            <v>45106.584791666668</v>
          </cell>
        </row>
        <row r="11447">
          <cell r="A11447" t="str">
            <v>Business Analyst</v>
          </cell>
          <cell r="H11447">
            <v>45196.683622685188</v>
          </cell>
        </row>
        <row r="11448">
          <cell r="A11448" t="str">
            <v>Data Engineer</v>
          </cell>
          <cell r="H11448">
            <v>45051.317094907397</v>
          </cell>
        </row>
        <row r="11449">
          <cell r="A11449" t="str">
            <v>Data Analyst</v>
          </cell>
          <cell r="H11449">
            <v>45009.665162037039</v>
          </cell>
        </row>
        <row r="11450">
          <cell r="A11450" t="str">
            <v>Data Scientist</v>
          </cell>
          <cell r="H11450">
            <v>45000.568680555552</v>
          </cell>
        </row>
        <row r="11451">
          <cell r="A11451" t="str">
            <v>Data Engineer</v>
          </cell>
          <cell r="H11451">
            <v>45196.351111111107</v>
          </cell>
        </row>
        <row r="11452">
          <cell r="A11452" t="str">
            <v>Data Analyst</v>
          </cell>
          <cell r="H11452">
            <v>45204.750520833331</v>
          </cell>
        </row>
        <row r="11453">
          <cell r="A11453" t="str">
            <v>Data Engineer</v>
          </cell>
          <cell r="H11453">
            <v>44956.519884259258</v>
          </cell>
        </row>
        <row r="11454">
          <cell r="A11454" t="str">
            <v>Data Analyst</v>
          </cell>
          <cell r="H11454">
            <v>45040.291678240741</v>
          </cell>
        </row>
        <row r="11455">
          <cell r="A11455" t="str">
            <v>Senior Data Scientist</v>
          </cell>
          <cell r="H11455">
            <v>45040.418298611112</v>
          </cell>
        </row>
        <row r="11456">
          <cell r="A11456" t="str">
            <v>Data Engineer</v>
          </cell>
          <cell r="H11456">
            <v>45061.986296296287</v>
          </cell>
        </row>
        <row r="11457">
          <cell r="A11457" t="str">
            <v>Data Scientist</v>
          </cell>
          <cell r="H11457">
            <v>45141.544421296298</v>
          </cell>
        </row>
        <row r="11458">
          <cell r="A11458" t="str">
            <v>Data Analyst</v>
          </cell>
          <cell r="H11458">
            <v>45103.705613425933</v>
          </cell>
        </row>
        <row r="11459">
          <cell r="A11459" t="str">
            <v>Business Analyst</v>
          </cell>
          <cell r="H11459">
            <v>45037.751018518517</v>
          </cell>
        </row>
        <row r="11460">
          <cell r="A11460" t="str">
            <v>Data Scientist</v>
          </cell>
          <cell r="H11460">
            <v>45001.296006944453</v>
          </cell>
        </row>
        <row r="11461">
          <cell r="A11461" t="str">
            <v>Data Scientist</v>
          </cell>
          <cell r="H11461">
            <v>45049.00267361111</v>
          </cell>
        </row>
        <row r="11462">
          <cell r="A11462" t="str">
            <v>Data Analyst</v>
          </cell>
          <cell r="H11462">
            <v>45184.418043981481</v>
          </cell>
        </row>
        <row r="11463">
          <cell r="A11463" t="str">
            <v>Data Engineer</v>
          </cell>
          <cell r="H11463">
            <v>45220.294733796298</v>
          </cell>
        </row>
        <row r="11464">
          <cell r="A11464" t="str">
            <v>Data Scientist</v>
          </cell>
          <cell r="H11464">
            <v>45015.385289351849</v>
          </cell>
        </row>
        <row r="11465">
          <cell r="A11465" t="str">
            <v>Data Analyst</v>
          </cell>
          <cell r="H11465">
            <v>44944.444837962961</v>
          </cell>
        </row>
        <row r="11466">
          <cell r="A11466" t="str">
            <v>Data Scientist</v>
          </cell>
          <cell r="H11466">
            <v>45203.293796296297</v>
          </cell>
        </row>
        <row r="11467">
          <cell r="A11467" t="str">
            <v>Data Engineer</v>
          </cell>
          <cell r="H11467">
            <v>45016.728321759263</v>
          </cell>
        </row>
        <row r="11468">
          <cell r="A11468" t="str">
            <v>Data Scientist</v>
          </cell>
          <cell r="H11468">
            <v>45265.294120370367</v>
          </cell>
        </row>
        <row r="11469">
          <cell r="A11469" t="str">
            <v>Data Scientist</v>
          </cell>
          <cell r="H11469">
            <v>45283.834733796299</v>
          </cell>
        </row>
        <row r="11470">
          <cell r="A11470" t="str">
            <v>Data Analyst</v>
          </cell>
          <cell r="H11470">
            <v>44955.98710648148</v>
          </cell>
        </row>
        <row r="11471">
          <cell r="A11471" t="str">
            <v>Data Scientist</v>
          </cell>
          <cell r="H11471">
            <v>44937.991435185177</v>
          </cell>
        </row>
        <row r="11472">
          <cell r="A11472" t="str">
            <v>Senior Data Scientist</v>
          </cell>
          <cell r="H11472">
            <v>45203.528796296298</v>
          </cell>
        </row>
        <row r="11473">
          <cell r="A11473" t="str">
            <v>Data Engineer</v>
          </cell>
          <cell r="H11473">
            <v>45268.532685185193</v>
          </cell>
        </row>
        <row r="11474">
          <cell r="A11474" t="str">
            <v>Senior Data Scientist</v>
          </cell>
          <cell r="H11474">
            <v>45016.671817129631</v>
          </cell>
        </row>
        <row r="11475">
          <cell r="A11475" t="str">
            <v>Senior Data Analyst</v>
          </cell>
          <cell r="H11475">
            <v>45142.750821759262</v>
          </cell>
        </row>
        <row r="11476">
          <cell r="A11476" t="str">
            <v>Data Scientist</v>
          </cell>
          <cell r="H11476">
            <v>45186.293935185182</v>
          </cell>
        </row>
        <row r="11477">
          <cell r="A11477" t="str">
            <v>Data Scientist</v>
          </cell>
          <cell r="H11477">
            <v>45150.788460648153</v>
          </cell>
        </row>
        <row r="11478">
          <cell r="A11478" t="str">
            <v>Data Engineer</v>
          </cell>
          <cell r="H11478">
            <v>44966.851550925923</v>
          </cell>
        </row>
        <row r="11479">
          <cell r="A11479" t="str">
            <v>Data Analyst</v>
          </cell>
          <cell r="H11479">
            <v>45268.656631944446</v>
          </cell>
        </row>
        <row r="11480">
          <cell r="A11480" t="str">
            <v>Data Analyst</v>
          </cell>
          <cell r="H11480">
            <v>45151.481296296297</v>
          </cell>
        </row>
        <row r="11481">
          <cell r="A11481" t="str">
            <v>Data Analyst</v>
          </cell>
          <cell r="H11481">
            <v>44942.415509259263</v>
          </cell>
        </row>
        <row r="11482">
          <cell r="A11482" t="str">
            <v>Machine Learning Engineer</v>
          </cell>
          <cell r="H11482">
            <v>45261.530949074076</v>
          </cell>
        </row>
        <row r="11483">
          <cell r="A11483" t="str">
            <v>Data Engineer</v>
          </cell>
          <cell r="H11483">
            <v>45105.518946759257</v>
          </cell>
        </row>
        <row r="11484">
          <cell r="A11484" t="str">
            <v>Data Engineer</v>
          </cell>
          <cell r="H11484">
            <v>45227.29409722222</v>
          </cell>
        </row>
        <row r="11485">
          <cell r="A11485" t="str">
            <v>Data Scientist</v>
          </cell>
          <cell r="H11485">
            <v>45171.252152777779</v>
          </cell>
        </row>
        <row r="11486">
          <cell r="A11486" t="str">
            <v>Data Engineer</v>
          </cell>
          <cell r="H11486">
            <v>44986.803715277783</v>
          </cell>
        </row>
        <row r="11487">
          <cell r="A11487" t="str">
            <v>Data Analyst</v>
          </cell>
          <cell r="H11487">
            <v>45138.713194444441</v>
          </cell>
        </row>
        <row r="11488">
          <cell r="A11488" t="str">
            <v>Data Engineer</v>
          </cell>
          <cell r="H11488">
            <v>44985.691886574074</v>
          </cell>
        </row>
        <row r="11489">
          <cell r="A11489" t="str">
            <v>Data Analyst</v>
          </cell>
          <cell r="H11489">
            <v>44981.583344907413</v>
          </cell>
        </row>
        <row r="11490">
          <cell r="A11490" t="str">
            <v>Senior Data Scientist</v>
          </cell>
          <cell r="H11490">
            <v>45195.637777777767</v>
          </cell>
        </row>
        <row r="11491">
          <cell r="A11491" t="str">
            <v>Data Engineer</v>
          </cell>
          <cell r="H11491">
            <v>45218.153043981481</v>
          </cell>
        </row>
        <row r="11492">
          <cell r="A11492" t="str">
            <v>Data Engineer</v>
          </cell>
          <cell r="H11492">
            <v>45008.12604166667</v>
          </cell>
        </row>
        <row r="11493">
          <cell r="A11493" t="str">
            <v>Data Scientist</v>
          </cell>
          <cell r="H11493">
            <v>45218.373807870368</v>
          </cell>
        </row>
        <row r="11494">
          <cell r="A11494" t="str">
            <v>Data Scientist</v>
          </cell>
          <cell r="H11494">
            <v>45028.584374999999</v>
          </cell>
        </row>
        <row r="11495">
          <cell r="A11495" t="str">
            <v>Data Scientist</v>
          </cell>
          <cell r="H11495">
            <v>44930.956562500003</v>
          </cell>
        </row>
        <row r="11496">
          <cell r="A11496" t="str">
            <v>Data Engineer</v>
          </cell>
          <cell r="H11496">
            <v>45187.98810185185</v>
          </cell>
        </row>
        <row r="11497">
          <cell r="A11497" t="str">
            <v>Data Scientist</v>
          </cell>
          <cell r="H11497">
            <v>44993.750509259262</v>
          </cell>
        </row>
        <row r="11498">
          <cell r="A11498" t="str">
            <v>Data Scientist</v>
          </cell>
          <cell r="H11498">
            <v>45224.544745370367</v>
          </cell>
        </row>
        <row r="11499">
          <cell r="A11499" t="str">
            <v>Data Analyst</v>
          </cell>
          <cell r="H11499">
            <v>45159.625601851847</v>
          </cell>
        </row>
        <row r="11500">
          <cell r="A11500" t="str">
            <v>Data Analyst</v>
          </cell>
          <cell r="H11500">
            <v>45027.600578703707</v>
          </cell>
        </row>
        <row r="11501">
          <cell r="A11501" t="str">
            <v>Data Scientist</v>
          </cell>
          <cell r="H11501">
            <v>45154.752025462964</v>
          </cell>
        </row>
        <row r="11502">
          <cell r="A11502" t="str">
            <v>Data Engineer</v>
          </cell>
          <cell r="H11502">
            <v>45147.538819444453</v>
          </cell>
        </row>
        <row r="11503">
          <cell r="A11503" t="str">
            <v>Data Scientist</v>
          </cell>
          <cell r="H11503">
            <v>45081.559328703697</v>
          </cell>
        </row>
        <row r="11504">
          <cell r="A11504" t="str">
            <v>Data Engineer</v>
          </cell>
          <cell r="H11504">
            <v>45187.995613425926</v>
          </cell>
        </row>
        <row r="11505">
          <cell r="A11505" t="str">
            <v>Data Scientist</v>
          </cell>
          <cell r="H11505">
            <v>45271.925162037027</v>
          </cell>
        </row>
        <row r="11506">
          <cell r="A11506" t="str">
            <v>Business Analyst</v>
          </cell>
          <cell r="H11506">
            <v>45158.979328703703</v>
          </cell>
        </row>
        <row r="11507">
          <cell r="A11507" t="str">
            <v>Senior Data Scientist</v>
          </cell>
          <cell r="H11507">
            <v>45247.460428240738</v>
          </cell>
        </row>
        <row r="11508">
          <cell r="A11508" t="str">
            <v>Data Engineer</v>
          </cell>
          <cell r="H11508">
            <v>45023.72755787037</v>
          </cell>
        </row>
        <row r="11509">
          <cell r="A11509" t="str">
            <v>Senior Data Engineer</v>
          </cell>
          <cell r="H11509">
            <v>45124.496365740742</v>
          </cell>
        </row>
        <row r="11510">
          <cell r="A11510" t="str">
            <v>Data Engineer</v>
          </cell>
          <cell r="H11510">
            <v>44987.380729166667</v>
          </cell>
        </row>
        <row r="11511">
          <cell r="A11511" t="str">
            <v>Data Scientist</v>
          </cell>
          <cell r="H11511">
            <v>44977.794444444437</v>
          </cell>
        </row>
        <row r="11512">
          <cell r="A11512" t="str">
            <v>Data Engineer</v>
          </cell>
          <cell r="H11512">
            <v>45010.329340277778</v>
          </cell>
        </row>
        <row r="11513">
          <cell r="A11513" t="str">
            <v>Data Analyst</v>
          </cell>
          <cell r="H11513">
            <v>45213.753125000003</v>
          </cell>
        </row>
        <row r="11514">
          <cell r="A11514" t="str">
            <v>Business Analyst</v>
          </cell>
          <cell r="H11514">
            <v>45227.375138888892</v>
          </cell>
        </row>
        <row r="11515">
          <cell r="A11515" t="str">
            <v>Data Scientist</v>
          </cell>
          <cell r="H11515">
            <v>45092.63853009259</v>
          </cell>
        </row>
        <row r="11516">
          <cell r="A11516" t="str">
            <v>Data Analyst</v>
          </cell>
          <cell r="H11516">
            <v>45171.458553240736</v>
          </cell>
        </row>
        <row r="11517">
          <cell r="A11517" t="str">
            <v>Data Scientist</v>
          </cell>
          <cell r="H11517">
            <v>44930.420972222222</v>
          </cell>
        </row>
        <row r="11518">
          <cell r="A11518" t="str">
            <v>Data Engineer</v>
          </cell>
          <cell r="H11518">
            <v>45259.694953703707</v>
          </cell>
        </row>
        <row r="11519">
          <cell r="A11519" t="str">
            <v>Data Scientist</v>
          </cell>
          <cell r="H11519">
            <v>45240.068194444437</v>
          </cell>
        </row>
        <row r="11520">
          <cell r="A11520" t="str">
            <v>Data Analyst</v>
          </cell>
          <cell r="H11520">
            <v>45157.750694444447</v>
          </cell>
        </row>
        <row r="11521">
          <cell r="A11521" t="str">
            <v>Data Engineer</v>
          </cell>
          <cell r="H11521">
            <v>45015.615810185183</v>
          </cell>
        </row>
        <row r="11522">
          <cell r="A11522" t="str">
            <v>Data Analyst</v>
          </cell>
          <cell r="H11522">
            <v>45288.849444444437</v>
          </cell>
        </row>
        <row r="11523">
          <cell r="A11523" t="str">
            <v>Data Scientist</v>
          </cell>
          <cell r="H11523">
            <v>45113.486620370371</v>
          </cell>
        </row>
        <row r="11524">
          <cell r="A11524" t="str">
            <v>Data Analyst</v>
          </cell>
          <cell r="H11524">
            <v>45188.292129629634</v>
          </cell>
        </row>
        <row r="11525">
          <cell r="A11525" t="str">
            <v>Data Engineer</v>
          </cell>
          <cell r="H11525">
            <v>45018.007291666669</v>
          </cell>
        </row>
        <row r="11526">
          <cell r="A11526" t="str">
            <v>Data Engineer</v>
          </cell>
          <cell r="H11526">
            <v>45110.354826388888</v>
          </cell>
        </row>
        <row r="11527">
          <cell r="A11527" t="str">
            <v>Data Engineer</v>
          </cell>
          <cell r="H11527">
            <v>45014.64439814815</v>
          </cell>
        </row>
        <row r="11528">
          <cell r="A11528" t="str">
            <v>Data Analyst</v>
          </cell>
          <cell r="H11528">
            <v>45153.786863425928</v>
          </cell>
        </row>
        <row r="11529">
          <cell r="A11529" t="str">
            <v>Senior Data Engineer</v>
          </cell>
          <cell r="H11529">
            <v>45050.30228009259</v>
          </cell>
        </row>
        <row r="11530">
          <cell r="A11530" t="str">
            <v>Data Engineer</v>
          </cell>
          <cell r="H11530">
            <v>45027.86755787037</v>
          </cell>
        </row>
        <row r="11531">
          <cell r="A11531" t="str">
            <v>Data Scientist</v>
          </cell>
          <cell r="H11531">
            <v>44930.159247685187</v>
          </cell>
        </row>
        <row r="11532">
          <cell r="A11532" t="str">
            <v>Software Engineer</v>
          </cell>
          <cell r="H11532">
            <v>45152.755960648137</v>
          </cell>
        </row>
        <row r="11533">
          <cell r="A11533" t="str">
            <v>Data Scientist</v>
          </cell>
          <cell r="H11533">
            <v>45187.992928240739</v>
          </cell>
        </row>
        <row r="11534">
          <cell r="A11534" t="str">
            <v>Data Scientist</v>
          </cell>
          <cell r="H11534">
            <v>45009.7971875</v>
          </cell>
        </row>
        <row r="11535">
          <cell r="A11535" t="str">
            <v>Data Engineer</v>
          </cell>
          <cell r="H11535">
            <v>45018.518449074072</v>
          </cell>
        </row>
        <row r="11536">
          <cell r="A11536" t="str">
            <v>Data Analyst</v>
          </cell>
          <cell r="H11536">
            <v>45048.834918981483</v>
          </cell>
        </row>
        <row r="11537">
          <cell r="A11537" t="str">
            <v>Data Scientist</v>
          </cell>
          <cell r="H11537">
            <v>45207.859513888892</v>
          </cell>
        </row>
        <row r="11538">
          <cell r="A11538" t="str">
            <v>Machine Learning Engineer</v>
          </cell>
          <cell r="H11538">
            <v>45091.722222222219</v>
          </cell>
        </row>
        <row r="11539">
          <cell r="A11539" t="str">
            <v>Data Scientist</v>
          </cell>
          <cell r="H11539">
            <v>44978.933854166673</v>
          </cell>
        </row>
        <row r="11540">
          <cell r="A11540" t="str">
            <v>Data Engineer</v>
          </cell>
          <cell r="H11540">
            <v>45007.511770833327</v>
          </cell>
        </row>
        <row r="11541">
          <cell r="A11541" t="str">
            <v>Data Analyst</v>
          </cell>
          <cell r="H11541">
            <v>45167.500543981478</v>
          </cell>
        </row>
        <row r="11542">
          <cell r="A11542" t="str">
            <v>Data Scientist</v>
          </cell>
          <cell r="H11542">
            <v>45289.375625000001</v>
          </cell>
        </row>
        <row r="11543">
          <cell r="A11543" t="str">
            <v>Data Scientist</v>
          </cell>
          <cell r="H11543">
            <v>45057.003263888888</v>
          </cell>
        </row>
        <row r="11544">
          <cell r="A11544" t="str">
            <v>Data Analyst</v>
          </cell>
          <cell r="H11544">
            <v>44985.54415509259</v>
          </cell>
        </row>
        <row r="11545">
          <cell r="A11545" t="str">
            <v>Senior Data Engineer</v>
          </cell>
          <cell r="H11545">
            <v>45226.670081018521</v>
          </cell>
        </row>
        <row r="11546">
          <cell r="A11546" t="str">
            <v>Senior Data Scientist</v>
          </cell>
          <cell r="H11546">
            <v>45121.503518518519</v>
          </cell>
        </row>
        <row r="11547">
          <cell r="A11547" t="str">
            <v>Senior Data Analyst</v>
          </cell>
          <cell r="H11547">
            <v>45187.083877314813</v>
          </cell>
        </row>
        <row r="11548">
          <cell r="A11548" t="str">
            <v>Data Analyst</v>
          </cell>
          <cell r="H11548">
            <v>45159.711192129631</v>
          </cell>
        </row>
        <row r="11549">
          <cell r="A11549" t="str">
            <v>Data Scientist</v>
          </cell>
          <cell r="H11549">
            <v>45107.50273148148</v>
          </cell>
        </row>
        <row r="11550">
          <cell r="A11550" t="str">
            <v>Data Scientist</v>
          </cell>
          <cell r="H11550">
            <v>45262.085011574083</v>
          </cell>
        </row>
        <row r="11551">
          <cell r="A11551" t="str">
            <v>Data Scientist</v>
          </cell>
          <cell r="H11551">
            <v>45171.41878472222</v>
          </cell>
        </row>
        <row r="11552">
          <cell r="A11552" t="str">
            <v>Data Analyst</v>
          </cell>
          <cell r="H11552">
            <v>45035.507071759261</v>
          </cell>
        </row>
        <row r="11553">
          <cell r="A11553" t="str">
            <v>Data Engineer</v>
          </cell>
          <cell r="H11553">
            <v>44948.756643518522</v>
          </cell>
        </row>
        <row r="11554">
          <cell r="A11554" t="str">
            <v>Senior Data Analyst</v>
          </cell>
          <cell r="H11554">
            <v>44964.083599537043</v>
          </cell>
        </row>
        <row r="11555">
          <cell r="A11555" t="str">
            <v>Data Scientist</v>
          </cell>
          <cell r="H11555">
            <v>45058.618969907409</v>
          </cell>
        </row>
        <row r="11556">
          <cell r="A11556" t="str">
            <v>Data Engineer</v>
          </cell>
          <cell r="H11556">
            <v>44957.732986111107</v>
          </cell>
        </row>
        <row r="11557">
          <cell r="A11557" t="str">
            <v>Data Analyst</v>
          </cell>
          <cell r="H11557">
            <v>45082.376770833333</v>
          </cell>
        </row>
        <row r="11558">
          <cell r="A11558" t="str">
            <v>Data Analyst</v>
          </cell>
          <cell r="H11558">
            <v>45198.624907407408</v>
          </cell>
        </row>
        <row r="11559">
          <cell r="A11559" t="str">
            <v>Data Scientist</v>
          </cell>
          <cell r="H11559">
            <v>45238.002013888887</v>
          </cell>
        </row>
        <row r="11560">
          <cell r="A11560" t="str">
            <v>Data Analyst</v>
          </cell>
          <cell r="H11560">
            <v>45035.753020833326</v>
          </cell>
        </row>
        <row r="11561">
          <cell r="A11561" t="str">
            <v>Data Analyst</v>
          </cell>
          <cell r="H11561">
            <v>45103.708541666667</v>
          </cell>
        </row>
        <row r="11562">
          <cell r="A11562" t="str">
            <v>Data Scientist</v>
          </cell>
          <cell r="H11562">
            <v>44944.544745370367</v>
          </cell>
        </row>
        <row r="11563">
          <cell r="A11563" t="str">
            <v>Senior Data Scientist</v>
          </cell>
          <cell r="H11563">
            <v>45166.427372685182</v>
          </cell>
        </row>
        <row r="11564">
          <cell r="A11564" t="str">
            <v>Data Scientist</v>
          </cell>
          <cell r="H11564">
            <v>45071.744849537034</v>
          </cell>
        </row>
        <row r="11565">
          <cell r="A11565" t="str">
            <v>Data Scientist</v>
          </cell>
          <cell r="H11565">
            <v>44978.606469907398</v>
          </cell>
        </row>
        <row r="11566">
          <cell r="A11566" t="str">
            <v>Data Analyst</v>
          </cell>
          <cell r="H11566">
            <v>45071.666608796288</v>
          </cell>
        </row>
        <row r="11567">
          <cell r="A11567" t="str">
            <v>Data Scientist</v>
          </cell>
          <cell r="H11567">
            <v>45273.420520833337</v>
          </cell>
        </row>
        <row r="11568">
          <cell r="A11568" t="str">
            <v>Data Engineer</v>
          </cell>
          <cell r="H11568">
            <v>45020.756921296299</v>
          </cell>
        </row>
        <row r="11569">
          <cell r="A11569" t="str">
            <v>Data Scientist</v>
          </cell>
          <cell r="H11569">
            <v>45061.806273148148</v>
          </cell>
        </row>
        <row r="11570">
          <cell r="A11570" t="str">
            <v>Data Analyst</v>
          </cell>
          <cell r="H11570">
            <v>45185.250532407408</v>
          </cell>
        </row>
        <row r="11571">
          <cell r="A11571" t="str">
            <v>Data Engineer</v>
          </cell>
          <cell r="H11571">
            <v>45113.386620370373</v>
          </cell>
        </row>
        <row r="11572">
          <cell r="A11572" t="str">
            <v>Data Engineer</v>
          </cell>
          <cell r="H11572">
            <v>45124.594606481478</v>
          </cell>
        </row>
        <row r="11573">
          <cell r="A11573" t="str">
            <v>Data Scientist</v>
          </cell>
          <cell r="H11573">
            <v>45209.016967592594</v>
          </cell>
        </row>
        <row r="11574">
          <cell r="A11574" t="str">
            <v>Business Analyst</v>
          </cell>
          <cell r="H11574">
            <v>45152.450752314813</v>
          </cell>
        </row>
        <row r="11575">
          <cell r="A11575" t="str">
            <v>Senior Data Scientist</v>
          </cell>
          <cell r="H11575">
            <v>45120.460636574076</v>
          </cell>
        </row>
        <row r="11576">
          <cell r="A11576" t="str">
            <v>Senior Data Scientist</v>
          </cell>
          <cell r="H11576">
            <v>45077.585729166669</v>
          </cell>
        </row>
        <row r="11577">
          <cell r="A11577" t="str">
            <v>Senior Data Engineer</v>
          </cell>
          <cell r="H11577">
            <v>45062.841539351852</v>
          </cell>
        </row>
        <row r="11578">
          <cell r="A11578" t="str">
            <v>Data Scientist</v>
          </cell>
          <cell r="H11578">
            <v>44928.668310185189</v>
          </cell>
        </row>
        <row r="11579">
          <cell r="A11579" t="str">
            <v>Data Engineer</v>
          </cell>
          <cell r="H11579">
            <v>45034.618159722217</v>
          </cell>
        </row>
        <row r="11580">
          <cell r="A11580" t="str">
            <v>Senior Data Engineer</v>
          </cell>
          <cell r="H11580">
            <v>45044.923611111109</v>
          </cell>
        </row>
        <row r="11581">
          <cell r="A11581" t="str">
            <v>Machine Learning Engineer</v>
          </cell>
          <cell r="H11581">
            <v>44973.774155092593</v>
          </cell>
        </row>
        <row r="11582">
          <cell r="A11582" t="str">
            <v>Data Engineer</v>
          </cell>
          <cell r="H11582">
            <v>45000.693819444437</v>
          </cell>
        </row>
        <row r="11583">
          <cell r="A11583" t="str">
            <v>Data Engineer</v>
          </cell>
          <cell r="H11583">
            <v>44964.950243055559</v>
          </cell>
        </row>
        <row r="11584">
          <cell r="A11584" t="str">
            <v>Data Scientist</v>
          </cell>
          <cell r="H11584">
            <v>45166.295162037037</v>
          </cell>
        </row>
        <row r="11585">
          <cell r="A11585" t="str">
            <v>Data Analyst</v>
          </cell>
          <cell r="H11585">
            <v>44965.584143518521</v>
          </cell>
        </row>
        <row r="11586">
          <cell r="A11586" t="str">
            <v>Senior Data Scientist</v>
          </cell>
          <cell r="H11586">
            <v>45143.694756944453</v>
          </cell>
        </row>
        <row r="11587">
          <cell r="A11587" t="str">
            <v>Data Analyst</v>
          </cell>
          <cell r="H11587">
            <v>45167.500509259262</v>
          </cell>
        </row>
        <row r="11588">
          <cell r="A11588" t="str">
            <v>Software Engineer</v>
          </cell>
          <cell r="H11588">
            <v>45119.508148148147</v>
          </cell>
        </row>
        <row r="11589">
          <cell r="A11589" t="str">
            <v>Data Scientist</v>
          </cell>
          <cell r="H11589">
            <v>45139.297858796293</v>
          </cell>
        </row>
        <row r="11590">
          <cell r="A11590" t="str">
            <v>Senior Data Scientist</v>
          </cell>
          <cell r="H11590">
            <v>45198.252291666657</v>
          </cell>
        </row>
        <row r="11591">
          <cell r="A11591" t="str">
            <v>Data Engineer</v>
          </cell>
          <cell r="H11591">
            <v>45262.806203703702</v>
          </cell>
        </row>
        <row r="11592">
          <cell r="A11592" t="str">
            <v>Data Engineer</v>
          </cell>
          <cell r="H11592">
            <v>45013.675810185188</v>
          </cell>
        </row>
        <row r="11593">
          <cell r="A11593" t="str">
            <v>Data Analyst</v>
          </cell>
          <cell r="H11593">
            <v>45070.589780092603</v>
          </cell>
        </row>
        <row r="11594">
          <cell r="A11594" t="str">
            <v>Data Analyst</v>
          </cell>
          <cell r="H11594">
            <v>45051.762141203697</v>
          </cell>
        </row>
        <row r="11595">
          <cell r="A11595" t="str">
            <v>Data Analyst</v>
          </cell>
          <cell r="H11595">
            <v>44967.958333333343</v>
          </cell>
        </row>
        <row r="11596">
          <cell r="A11596" t="str">
            <v>Data Analyst</v>
          </cell>
          <cell r="H11596">
            <v>44997.792280092603</v>
          </cell>
        </row>
        <row r="11597">
          <cell r="A11597" t="str">
            <v>Senior Data Engineer</v>
          </cell>
          <cell r="H11597">
            <v>45142.421620370369</v>
          </cell>
        </row>
        <row r="11598">
          <cell r="A11598" t="str">
            <v>Data Engineer</v>
          </cell>
          <cell r="H11598">
            <v>45153.629282407397</v>
          </cell>
        </row>
        <row r="11599">
          <cell r="A11599" t="str">
            <v>Data Engineer</v>
          </cell>
          <cell r="H11599">
            <v>45124.794976851852</v>
          </cell>
        </row>
        <row r="11600">
          <cell r="A11600" t="str">
            <v>Data Analyst</v>
          </cell>
          <cell r="H11600">
            <v>45287.925150462957</v>
          </cell>
        </row>
        <row r="11601">
          <cell r="A11601" t="str">
            <v>Data Engineer</v>
          </cell>
          <cell r="H11601">
            <v>45071.003738425927</v>
          </cell>
        </row>
        <row r="11602">
          <cell r="A11602" t="str">
            <v>Data Analyst</v>
          </cell>
          <cell r="H11602">
            <v>45051.112326388888</v>
          </cell>
        </row>
        <row r="11603">
          <cell r="A11603" t="str">
            <v>Business Analyst</v>
          </cell>
          <cell r="H11603">
            <v>45039.27239583333</v>
          </cell>
        </row>
        <row r="11604">
          <cell r="A11604" t="str">
            <v>Senior Data Scientist</v>
          </cell>
          <cell r="H11604">
            <v>44987.628761574073</v>
          </cell>
        </row>
        <row r="11605">
          <cell r="A11605" t="str">
            <v>Machine Learning Engineer</v>
          </cell>
          <cell r="H11605">
            <v>44960.531018518523</v>
          </cell>
        </row>
        <row r="11606">
          <cell r="A11606" t="str">
            <v>Data Scientist</v>
          </cell>
          <cell r="H11606">
            <v>45209.668576388889</v>
          </cell>
        </row>
        <row r="11607">
          <cell r="A11607" t="str">
            <v>Senior Data Scientist</v>
          </cell>
          <cell r="H11607">
            <v>45289.431087962963</v>
          </cell>
        </row>
        <row r="11608">
          <cell r="A11608" t="str">
            <v>Data Analyst</v>
          </cell>
          <cell r="H11608">
            <v>45173.355046296303</v>
          </cell>
        </row>
        <row r="11609">
          <cell r="A11609" t="str">
            <v>Data Engineer</v>
          </cell>
          <cell r="H11609">
            <v>45142.339780092603</v>
          </cell>
        </row>
        <row r="11610">
          <cell r="A11610" t="str">
            <v>Data Analyst</v>
          </cell>
          <cell r="H11610">
            <v>45054.583379629628</v>
          </cell>
        </row>
        <row r="11611">
          <cell r="A11611" t="str">
            <v>Data Scientist</v>
          </cell>
          <cell r="H11611">
            <v>45159.338738425933</v>
          </cell>
        </row>
        <row r="11612">
          <cell r="A11612" t="str">
            <v>Data Scientist</v>
          </cell>
          <cell r="H11612">
            <v>45072.586134259262</v>
          </cell>
        </row>
        <row r="11613">
          <cell r="A11613" t="str">
            <v>Senior Data Engineer</v>
          </cell>
          <cell r="H11613">
            <v>45208.937939814823</v>
          </cell>
        </row>
        <row r="11614">
          <cell r="A11614" t="str">
            <v>Data Analyst</v>
          </cell>
          <cell r="H11614">
            <v>45219.375590277778</v>
          </cell>
        </row>
        <row r="11615">
          <cell r="A11615" t="str">
            <v>Data Analyst</v>
          </cell>
          <cell r="H11615">
            <v>45194.292071759257</v>
          </cell>
        </row>
        <row r="11616">
          <cell r="A11616" t="str">
            <v>Senior Data Scientist</v>
          </cell>
          <cell r="H11616">
            <v>44988.460601851853</v>
          </cell>
        </row>
        <row r="11617">
          <cell r="A11617" t="str">
            <v>Data Scientist</v>
          </cell>
          <cell r="H11617">
            <v>45238.516377314823</v>
          </cell>
        </row>
        <row r="11618">
          <cell r="A11618" t="str">
            <v>Business Analyst</v>
          </cell>
          <cell r="H11618">
            <v>45142.750162037039</v>
          </cell>
        </row>
        <row r="11619">
          <cell r="A11619" t="str">
            <v>Data Analyst</v>
          </cell>
          <cell r="H11619">
            <v>45235.791932870372</v>
          </cell>
        </row>
        <row r="11620">
          <cell r="A11620" t="str">
            <v>Data Analyst</v>
          </cell>
          <cell r="H11620">
            <v>45082.500358796293</v>
          </cell>
        </row>
        <row r="11621">
          <cell r="A11621" t="str">
            <v>Data Engineer</v>
          </cell>
          <cell r="H11621">
            <v>45057.880810185183</v>
          </cell>
        </row>
        <row r="11622">
          <cell r="A11622" t="str">
            <v>Senior Data Analyst</v>
          </cell>
          <cell r="H11622">
            <v>45127.83021990741</v>
          </cell>
        </row>
        <row r="11623">
          <cell r="A11623" t="str">
            <v>Data Analyst</v>
          </cell>
          <cell r="H11623">
            <v>44965.997407407413</v>
          </cell>
        </row>
        <row r="11624">
          <cell r="A11624" t="str">
            <v>Senior Data Analyst</v>
          </cell>
          <cell r="H11624">
            <v>45148.750208333331</v>
          </cell>
        </row>
        <row r="11625">
          <cell r="A11625" t="str">
            <v>Data Engineer</v>
          </cell>
          <cell r="H11625">
            <v>44993.426076388889</v>
          </cell>
        </row>
        <row r="11626">
          <cell r="A11626" t="str">
            <v>Data Analyst</v>
          </cell>
          <cell r="H11626">
            <v>45284.958680555559</v>
          </cell>
        </row>
        <row r="11627">
          <cell r="A11627" t="str">
            <v>Data Scientist</v>
          </cell>
          <cell r="H11627">
            <v>45224.544594907413</v>
          </cell>
        </row>
        <row r="11628">
          <cell r="A11628" t="str">
            <v>Data Engineer</v>
          </cell>
          <cell r="H11628">
            <v>45245.489247685182</v>
          </cell>
        </row>
        <row r="11629">
          <cell r="A11629" t="str">
            <v>Data Engineer</v>
          </cell>
          <cell r="H11629">
            <v>44958.659675925926</v>
          </cell>
        </row>
        <row r="11630">
          <cell r="A11630" t="str">
            <v>Data Analyst</v>
          </cell>
          <cell r="H11630">
            <v>44998.539606481478</v>
          </cell>
        </row>
        <row r="11631">
          <cell r="A11631" t="str">
            <v>Data Scientist</v>
          </cell>
          <cell r="H11631">
            <v>45028.826655092591</v>
          </cell>
        </row>
        <row r="11632">
          <cell r="A11632" t="str">
            <v>Data Analyst</v>
          </cell>
          <cell r="H11632">
            <v>45273.41715277778</v>
          </cell>
        </row>
        <row r="11633">
          <cell r="A11633" t="str">
            <v>Data Analyst</v>
          </cell>
          <cell r="H11633">
            <v>45259.627187500002</v>
          </cell>
        </row>
        <row r="11634">
          <cell r="A11634" t="str">
            <v>Data Analyst</v>
          </cell>
          <cell r="H11634">
            <v>45055.833726851852</v>
          </cell>
        </row>
        <row r="11635">
          <cell r="A11635" t="str">
            <v>Data Engineer</v>
          </cell>
          <cell r="H11635">
            <v>45049.370682870373</v>
          </cell>
        </row>
        <row r="11636">
          <cell r="A11636" t="str">
            <v>Data Engineer</v>
          </cell>
          <cell r="H11636">
            <v>44974.382372685177</v>
          </cell>
        </row>
        <row r="11637">
          <cell r="A11637" t="str">
            <v>Senior Data Analyst</v>
          </cell>
          <cell r="H11637">
            <v>45165.750578703701</v>
          </cell>
        </row>
        <row r="11638">
          <cell r="A11638" t="str">
            <v>Data Analyst</v>
          </cell>
          <cell r="H11638">
            <v>45163.250104166669</v>
          </cell>
        </row>
        <row r="11639">
          <cell r="A11639" t="str">
            <v>Data Engineer</v>
          </cell>
          <cell r="H11639">
            <v>45082.882881944453</v>
          </cell>
        </row>
        <row r="11640">
          <cell r="A11640" t="str">
            <v>Data Analyst</v>
          </cell>
          <cell r="H11640">
            <v>45058.750185185178</v>
          </cell>
        </row>
        <row r="11641">
          <cell r="A11641" t="str">
            <v>Data Scientist</v>
          </cell>
          <cell r="H11641">
            <v>45080.251863425918</v>
          </cell>
        </row>
        <row r="11642">
          <cell r="A11642" t="str">
            <v>Senior Data Scientist</v>
          </cell>
          <cell r="H11642">
            <v>45217.918900462973</v>
          </cell>
        </row>
        <row r="11643">
          <cell r="A11643" t="str">
            <v>Data Engineer</v>
          </cell>
          <cell r="H11643">
            <v>44953.968877314823</v>
          </cell>
        </row>
        <row r="11644">
          <cell r="A11644" t="str">
            <v>Data Scientist</v>
          </cell>
          <cell r="H11644">
            <v>45028.604016203702</v>
          </cell>
        </row>
        <row r="11645">
          <cell r="A11645" t="str">
            <v>Data Analyst</v>
          </cell>
          <cell r="H11645">
            <v>45012.532696759263</v>
          </cell>
        </row>
        <row r="11646">
          <cell r="A11646" t="str">
            <v>Senior Data Scientist</v>
          </cell>
          <cell r="H11646">
            <v>44940.987442129634</v>
          </cell>
        </row>
        <row r="11647">
          <cell r="A11647" t="str">
            <v>Senior Data Analyst</v>
          </cell>
          <cell r="H11647">
            <v>45148.750497685192</v>
          </cell>
        </row>
        <row r="11648">
          <cell r="A11648" t="str">
            <v>Data Engineer</v>
          </cell>
          <cell r="H11648">
            <v>45271.005752314813</v>
          </cell>
        </row>
        <row r="11649">
          <cell r="A11649" t="str">
            <v>Data Analyst</v>
          </cell>
          <cell r="H11649">
            <v>44971.417766203696</v>
          </cell>
        </row>
        <row r="11650">
          <cell r="A11650" t="str">
            <v>Data Analyst</v>
          </cell>
          <cell r="H11650">
            <v>45238.168055555558</v>
          </cell>
        </row>
        <row r="11651">
          <cell r="A11651" t="str">
            <v>Senior Data Analyst</v>
          </cell>
          <cell r="H11651">
            <v>45187.986793981479</v>
          </cell>
        </row>
        <row r="11652">
          <cell r="A11652" t="str">
            <v>Data Scientist</v>
          </cell>
          <cell r="H11652">
            <v>45273.378182870372</v>
          </cell>
        </row>
        <row r="11653">
          <cell r="A11653" t="str">
            <v>Data Analyst</v>
          </cell>
          <cell r="H11653">
            <v>45207.375185185178</v>
          </cell>
        </row>
        <row r="11654">
          <cell r="A11654" t="str">
            <v>Data Analyst</v>
          </cell>
          <cell r="H11654">
            <v>45180.750439814823</v>
          </cell>
        </row>
        <row r="11655">
          <cell r="A11655" t="str">
            <v>Senior Data Scientist</v>
          </cell>
          <cell r="H11655">
            <v>45246.860046296293</v>
          </cell>
        </row>
        <row r="11656">
          <cell r="A11656" t="str">
            <v>Data Analyst</v>
          </cell>
          <cell r="H11656">
            <v>44972.668275462973</v>
          </cell>
        </row>
        <row r="11657">
          <cell r="A11657" t="str">
            <v>Data Scientist</v>
          </cell>
          <cell r="H11657">
            <v>45128.29074074074</v>
          </cell>
        </row>
        <row r="11658">
          <cell r="A11658" t="str">
            <v>Data Analyst</v>
          </cell>
          <cell r="H11658">
            <v>45227.375069444453</v>
          </cell>
        </row>
        <row r="11659">
          <cell r="A11659" t="str">
            <v>Data Scientist</v>
          </cell>
          <cell r="H11659">
            <v>45226.417557870373</v>
          </cell>
        </row>
        <row r="11660">
          <cell r="A11660" t="str">
            <v>Data Engineer</v>
          </cell>
          <cell r="H11660">
            <v>45186.718634259261</v>
          </cell>
        </row>
        <row r="11661">
          <cell r="A11661" t="str">
            <v>Machine Learning Engineer</v>
          </cell>
          <cell r="H11661">
            <v>45016.644247685188</v>
          </cell>
        </row>
        <row r="11662">
          <cell r="A11662" t="str">
            <v>Data Engineer</v>
          </cell>
          <cell r="H11662">
            <v>44948.334930555553</v>
          </cell>
        </row>
        <row r="11663">
          <cell r="A11663" t="str">
            <v>Senior Data Engineer</v>
          </cell>
          <cell r="H11663">
            <v>45229.103437500002</v>
          </cell>
        </row>
        <row r="11664">
          <cell r="A11664" t="str">
            <v>Data Analyst</v>
          </cell>
          <cell r="H11664">
            <v>45062.708749999998</v>
          </cell>
        </row>
        <row r="11665">
          <cell r="A11665" t="str">
            <v>Data Scientist</v>
          </cell>
          <cell r="H11665">
            <v>45152.659201388888</v>
          </cell>
        </row>
        <row r="11666">
          <cell r="A11666" t="str">
            <v>Data Scientist</v>
          </cell>
          <cell r="H11666">
            <v>45009.838854166657</v>
          </cell>
        </row>
        <row r="11667">
          <cell r="A11667" t="str">
            <v>Data Analyst</v>
          </cell>
          <cell r="H11667">
            <v>45018.292280092603</v>
          </cell>
        </row>
        <row r="11668">
          <cell r="A11668" t="str">
            <v>Data Engineer</v>
          </cell>
          <cell r="H11668">
            <v>44980.352465277778</v>
          </cell>
        </row>
        <row r="11669">
          <cell r="A11669" t="str">
            <v>Data Analyst</v>
          </cell>
          <cell r="H11669">
            <v>45061.750393518523</v>
          </cell>
        </row>
        <row r="11670">
          <cell r="A11670" t="str">
            <v>Data Analyst</v>
          </cell>
          <cell r="H11670">
            <v>45113.349212962959</v>
          </cell>
        </row>
        <row r="11671">
          <cell r="A11671" t="str">
            <v>Machine Learning Engineer</v>
          </cell>
          <cell r="H11671">
            <v>45014.755162037043</v>
          </cell>
        </row>
        <row r="11672">
          <cell r="A11672" t="str">
            <v>Data Analyst</v>
          </cell>
          <cell r="H11672">
            <v>44982.706377314818</v>
          </cell>
        </row>
        <row r="11673">
          <cell r="A11673" t="str">
            <v>Data Scientist</v>
          </cell>
          <cell r="H11673">
            <v>45153.502222222232</v>
          </cell>
        </row>
        <row r="11674">
          <cell r="A11674" t="str">
            <v>Senior Data Analyst</v>
          </cell>
          <cell r="H11674">
            <v>45196.085300925923</v>
          </cell>
        </row>
        <row r="11675">
          <cell r="A11675" t="str">
            <v>Data Scientist</v>
          </cell>
          <cell r="H11675">
            <v>45124.627337962957</v>
          </cell>
        </row>
        <row r="11676">
          <cell r="A11676" t="str">
            <v>Data Scientist</v>
          </cell>
          <cell r="H11676">
            <v>45188.27443287037</v>
          </cell>
        </row>
        <row r="11677">
          <cell r="A11677" t="str">
            <v>Data Scientist</v>
          </cell>
          <cell r="H11677">
            <v>45079.434178240743</v>
          </cell>
        </row>
        <row r="11678">
          <cell r="A11678" t="str">
            <v>Data Engineer</v>
          </cell>
          <cell r="H11678">
            <v>45079.978159722217</v>
          </cell>
        </row>
        <row r="11679">
          <cell r="A11679" t="str">
            <v>Data Engineer</v>
          </cell>
          <cell r="H11679">
            <v>45233.294861111113</v>
          </cell>
        </row>
        <row r="11680">
          <cell r="A11680" t="str">
            <v>Data Scientist</v>
          </cell>
          <cell r="H11680">
            <v>45000.7108912037</v>
          </cell>
        </row>
        <row r="11681">
          <cell r="A11681" t="str">
            <v>Software Engineer</v>
          </cell>
          <cell r="H11681">
            <v>45232.334062499998</v>
          </cell>
        </row>
        <row r="11682">
          <cell r="A11682" t="str">
            <v>Data Scientist</v>
          </cell>
          <cell r="H11682">
            <v>44929.981145833342</v>
          </cell>
        </row>
        <row r="11683">
          <cell r="A11683" t="str">
            <v>Data Scientist</v>
          </cell>
          <cell r="H11683">
            <v>45033.917557870373</v>
          </cell>
        </row>
        <row r="11684">
          <cell r="A11684" t="str">
            <v>Senior Data Scientist</v>
          </cell>
          <cell r="H11684">
            <v>44968.546527777777</v>
          </cell>
        </row>
        <row r="11685">
          <cell r="A11685" t="str">
            <v>Data Scientist</v>
          </cell>
          <cell r="H11685">
            <v>45111.898472222223</v>
          </cell>
        </row>
        <row r="11686">
          <cell r="A11686" t="str">
            <v>Data Engineer</v>
          </cell>
          <cell r="H11686">
            <v>44944.506354166668</v>
          </cell>
        </row>
        <row r="11687">
          <cell r="A11687" t="str">
            <v>Senior Data Engineer</v>
          </cell>
          <cell r="H11687">
            <v>44980.30505787037</v>
          </cell>
        </row>
        <row r="11688">
          <cell r="A11688" t="str">
            <v>Data Engineer</v>
          </cell>
          <cell r="H11688">
            <v>45140.632511574076</v>
          </cell>
        </row>
        <row r="11689">
          <cell r="A11689" t="str">
            <v>Data Analyst</v>
          </cell>
          <cell r="H11689">
            <v>45174.793622685182</v>
          </cell>
        </row>
        <row r="11690">
          <cell r="A11690" t="str">
            <v>Data Engineer</v>
          </cell>
          <cell r="H11690">
            <v>44943.288472222222</v>
          </cell>
        </row>
        <row r="11691">
          <cell r="A11691" t="str">
            <v>Data Scientist</v>
          </cell>
          <cell r="H11691">
            <v>45014.628854166673</v>
          </cell>
        </row>
        <row r="11692">
          <cell r="A11692" t="str">
            <v>Data Engineer</v>
          </cell>
          <cell r="H11692">
            <v>45029.611770833333</v>
          </cell>
        </row>
        <row r="11693">
          <cell r="A11693" t="str">
            <v>Data Analyst</v>
          </cell>
          <cell r="H11693">
            <v>45236.465462962973</v>
          </cell>
        </row>
        <row r="11694">
          <cell r="A11694" t="str">
            <v>Data Scientist</v>
          </cell>
          <cell r="H11694">
            <v>44954.67796296296</v>
          </cell>
        </row>
        <row r="11695">
          <cell r="A11695" t="str">
            <v>Data Scientist</v>
          </cell>
          <cell r="H11695">
            <v>45028.889976851853</v>
          </cell>
        </row>
        <row r="11696">
          <cell r="A11696" t="str">
            <v>Data Scientist</v>
          </cell>
          <cell r="H11696">
            <v>44947.293981481482</v>
          </cell>
        </row>
        <row r="11697">
          <cell r="A11697" t="str">
            <v>Data Analyst</v>
          </cell>
          <cell r="H11697">
            <v>45282.376099537039</v>
          </cell>
        </row>
        <row r="11698">
          <cell r="A11698" t="str">
            <v>Data Scientist</v>
          </cell>
          <cell r="H11698">
            <v>45163.861724537041</v>
          </cell>
        </row>
        <row r="11699">
          <cell r="A11699" t="str">
            <v>Data Analyst</v>
          </cell>
          <cell r="H11699">
            <v>45245.335046296299</v>
          </cell>
        </row>
        <row r="11700">
          <cell r="A11700" t="str">
            <v>Data Engineer</v>
          </cell>
          <cell r="H11700">
            <v>45106.587789351863</v>
          </cell>
        </row>
        <row r="11701">
          <cell r="A11701" t="str">
            <v>Data Engineer</v>
          </cell>
          <cell r="H11701">
            <v>45119.017511574071</v>
          </cell>
        </row>
        <row r="11702">
          <cell r="A11702" t="str">
            <v>Data Analyst</v>
          </cell>
          <cell r="H11702">
            <v>45179.416863425933</v>
          </cell>
        </row>
        <row r="11703">
          <cell r="A11703" t="str">
            <v>Data Engineer</v>
          </cell>
          <cell r="H11703">
            <v>45197.670127314806</v>
          </cell>
        </row>
        <row r="11704">
          <cell r="A11704" t="str">
            <v>Data Analyst</v>
          </cell>
          <cell r="H11704">
            <v>45256.791701388887</v>
          </cell>
        </row>
        <row r="11705">
          <cell r="A11705" t="str">
            <v>Data Scientist</v>
          </cell>
          <cell r="H11705">
            <v>44929.981458333343</v>
          </cell>
        </row>
        <row r="11706">
          <cell r="A11706" t="str">
            <v>Data Analyst</v>
          </cell>
          <cell r="H11706">
            <v>44991.794062499997</v>
          </cell>
        </row>
        <row r="11707">
          <cell r="A11707" t="str">
            <v>Data Engineer</v>
          </cell>
          <cell r="H11707">
            <v>44959.740381944437</v>
          </cell>
        </row>
        <row r="11708">
          <cell r="A11708" t="str">
            <v>Data Scientist</v>
          </cell>
          <cell r="H11708">
            <v>45152.753171296303</v>
          </cell>
        </row>
        <row r="11709">
          <cell r="A11709" t="str">
            <v>Data Engineer</v>
          </cell>
          <cell r="H11709">
            <v>44968.340462962973</v>
          </cell>
        </row>
        <row r="11710">
          <cell r="A11710" t="str">
            <v>Data Analyst</v>
          </cell>
          <cell r="H11710">
            <v>45153.911828703713</v>
          </cell>
        </row>
        <row r="11711">
          <cell r="A11711" t="str">
            <v>Data Analyst</v>
          </cell>
          <cell r="H11711">
            <v>44932.876064814824</v>
          </cell>
        </row>
        <row r="11712">
          <cell r="A11712" t="str">
            <v>Senior Data Engineer</v>
          </cell>
          <cell r="H11712">
            <v>45104.399004629631</v>
          </cell>
        </row>
        <row r="11713">
          <cell r="A11713" t="str">
            <v>Senior Data Engineer</v>
          </cell>
          <cell r="H11713">
            <v>45036.588773148149</v>
          </cell>
        </row>
        <row r="11714">
          <cell r="A11714" t="str">
            <v>Data Analyst</v>
          </cell>
          <cell r="H11714">
            <v>45216.546203703707</v>
          </cell>
        </row>
        <row r="11715">
          <cell r="A11715" t="str">
            <v>Data Engineer</v>
          </cell>
          <cell r="H11715">
            <v>45243.375648148147</v>
          </cell>
        </row>
        <row r="11716">
          <cell r="A11716" t="str">
            <v>Data Engineer</v>
          </cell>
          <cell r="H11716">
            <v>44945.743113425917</v>
          </cell>
        </row>
        <row r="11717">
          <cell r="A11717" t="str">
            <v>Data Engineer</v>
          </cell>
          <cell r="H11717">
            <v>45032.808148148149</v>
          </cell>
        </row>
        <row r="11718">
          <cell r="A11718" t="str">
            <v>Data Scientist</v>
          </cell>
          <cell r="H11718">
            <v>45042.297627314823</v>
          </cell>
        </row>
        <row r="11719">
          <cell r="A11719" t="str">
            <v>Data Scientist</v>
          </cell>
          <cell r="H11719">
            <v>44946.988275462973</v>
          </cell>
        </row>
        <row r="11720">
          <cell r="A11720" t="str">
            <v>Data Scientist</v>
          </cell>
          <cell r="H11720">
            <v>45047.835659722223</v>
          </cell>
        </row>
        <row r="11721">
          <cell r="A11721" t="str">
            <v>Data Analyst</v>
          </cell>
          <cell r="H11721">
            <v>45027.835428240738</v>
          </cell>
        </row>
        <row r="11722">
          <cell r="A11722" t="str">
            <v>Senior Data Analyst</v>
          </cell>
          <cell r="H11722">
            <v>45168.604270833333</v>
          </cell>
        </row>
        <row r="11723">
          <cell r="A11723" t="str">
            <v>Data Scientist</v>
          </cell>
          <cell r="H11723">
            <v>45254.682395833333</v>
          </cell>
        </row>
        <row r="11724">
          <cell r="A11724" t="str">
            <v>Data Analyst</v>
          </cell>
          <cell r="H11724">
            <v>45079.459074074082</v>
          </cell>
        </row>
        <row r="11725">
          <cell r="A11725" t="str">
            <v>Senior Data Engineer</v>
          </cell>
          <cell r="H11725">
            <v>45080.432002314818</v>
          </cell>
        </row>
        <row r="11726">
          <cell r="A11726" t="str">
            <v>Data Scientist</v>
          </cell>
          <cell r="H11726">
            <v>45244.59574074074</v>
          </cell>
        </row>
        <row r="11727">
          <cell r="A11727" t="str">
            <v>Data Analyst</v>
          </cell>
          <cell r="H11727">
            <v>44949.583668981482</v>
          </cell>
        </row>
        <row r="11728">
          <cell r="A11728" t="str">
            <v>Data Engineer</v>
          </cell>
          <cell r="H11728">
            <v>45077.830648148149</v>
          </cell>
        </row>
        <row r="11729">
          <cell r="A11729" t="str">
            <v>Data Engineer</v>
          </cell>
          <cell r="H11729">
            <v>44992.815949074073</v>
          </cell>
        </row>
        <row r="11730">
          <cell r="A11730" t="str">
            <v>Data Analyst</v>
          </cell>
          <cell r="H11730">
            <v>45160.917118055557</v>
          </cell>
        </row>
        <row r="11731">
          <cell r="A11731" t="str">
            <v>Data Engineer</v>
          </cell>
          <cell r="H11731">
            <v>45078.859872685192</v>
          </cell>
        </row>
        <row r="11732">
          <cell r="A11732" t="str">
            <v>Data Engineer</v>
          </cell>
          <cell r="H11732">
            <v>45027.410810185182</v>
          </cell>
        </row>
        <row r="11733">
          <cell r="A11733" t="str">
            <v>Senior Data Scientist</v>
          </cell>
          <cell r="H11733">
            <v>45028.666238425933</v>
          </cell>
        </row>
        <row r="11734">
          <cell r="A11734" t="str">
            <v>Data Analyst</v>
          </cell>
          <cell r="H11734">
            <v>45153.251331018517</v>
          </cell>
        </row>
        <row r="11735">
          <cell r="A11735" t="str">
            <v>Data Engineer</v>
          </cell>
          <cell r="H11735">
            <v>44944.842372685183</v>
          </cell>
        </row>
        <row r="11736">
          <cell r="A11736" t="str">
            <v>Senior Data Scientist</v>
          </cell>
          <cell r="H11736">
            <v>45036.88108796296</v>
          </cell>
        </row>
        <row r="11737">
          <cell r="A11737" t="str">
            <v>Senior Data Engineer</v>
          </cell>
          <cell r="H11737">
            <v>45062.570590277777</v>
          </cell>
        </row>
        <row r="11738">
          <cell r="A11738" t="str">
            <v>Data Analyst</v>
          </cell>
          <cell r="H11738">
            <v>45206.291747685187</v>
          </cell>
        </row>
        <row r="11739">
          <cell r="A11739" t="str">
            <v>Data Scientist</v>
          </cell>
          <cell r="H11739">
            <v>45104.710694444453</v>
          </cell>
        </row>
        <row r="11740">
          <cell r="A11740" t="str">
            <v>Senior Data Analyst</v>
          </cell>
          <cell r="H11740">
            <v>45079.33390046296</v>
          </cell>
        </row>
        <row r="11741">
          <cell r="A11741" t="str">
            <v>Data Analyst</v>
          </cell>
          <cell r="H11741">
            <v>45107.793414351851</v>
          </cell>
        </row>
        <row r="11742">
          <cell r="A11742" t="str">
            <v>Data Analyst</v>
          </cell>
          <cell r="H11742">
            <v>45051.003657407397</v>
          </cell>
        </row>
        <row r="11743">
          <cell r="A11743" t="str">
            <v>Senior Data Engineer</v>
          </cell>
          <cell r="H11743">
            <v>45058.837881944448</v>
          </cell>
        </row>
        <row r="11744">
          <cell r="A11744" t="str">
            <v>Data Analyst</v>
          </cell>
          <cell r="H11744">
            <v>45157.375671296293</v>
          </cell>
        </row>
        <row r="11745">
          <cell r="A11745" t="str">
            <v>Data Scientist</v>
          </cell>
          <cell r="H11745">
            <v>45086.794363425928</v>
          </cell>
        </row>
        <row r="11746">
          <cell r="A11746" t="str">
            <v>Machine Learning Engineer</v>
          </cell>
          <cell r="H11746">
            <v>45042.2656712963</v>
          </cell>
        </row>
        <row r="11747">
          <cell r="A11747" t="str">
            <v>Data Engineer</v>
          </cell>
          <cell r="H11747">
            <v>45071.820717592593</v>
          </cell>
        </row>
        <row r="11748">
          <cell r="A11748" t="str">
            <v>Data Engineer</v>
          </cell>
          <cell r="H11748">
            <v>45086.52921296296</v>
          </cell>
        </row>
        <row r="11749">
          <cell r="A11749" t="str">
            <v>Data Engineer</v>
          </cell>
          <cell r="H11749">
            <v>44956.879942129628</v>
          </cell>
        </row>
        <row r="11750">
          <cell r="A11750" t="str">
            <v>Machine Learning Engineer</v>
          </cell>
          <cell r="H11750">
            <v>44957.501956018517</v>
          </cell>
        </row>
        <row r="11751">
          <cell r="A11751" t="str">
            <v>Software Engineer</v>
          </cell>
          <cell r="H11751">
            <v>45180.823055555556</v>
          </cell>
        </row>
        <row r="11752">
          <cell r="A11752" t="str">
            <v>Data Analyst</v>
          </cell>
          <cell r="H11752">
            <v>45256.916979166657</v>
          </cell>
        </row>
        <row r="11753">
          <cell r="A11753" t="str">
            <v>Data Analyst</v>
          </cell>
          <cell r="H11753">
            <v>45042.523680555547</v>
          </cell>
        </row>
        <row r="11754">
          <cell r="A11754" t="str">
            <v>Senior Data Scientist</v>
          </cell>
          <cell r="H11754">
            <v>45091.334293981483</v>
          </cell>
        </row>
        <row r="11755">
          <cell r="A11755" t="str">
            <v>Data Engineer</v>
          </cell>
          <cell r="H11755">
            <v>45183.964456018519</v>
          </cell>
        </row>
        <row r="11756">
          <cell r="A11756" t="str">
            <v>Data Engineer</v>
          </cell>
          <cell r="H11756">
            <v>45137.836967592593</v>
          </cell>
        </row>
        <row r="11757">
          <cell r="A11757" t="str">
            <v>Data Engineer</v>
          </cell>
          <cell r="H11757">
            <v>44929.734212962961</v>
          </cell>
        </row>
        <row r="11758">
          <cell r="A11758" t="str">
            <v>Data Analyst</v>
          </cell>
          <cell r="H11758">
            <v>45102.349699074082</v>
          </cell>
        </row>
        <row r="11759">
          <cell r="A11759" t="str">
            <v>Data Scientist</v>
          </cell>
          <cell r="H11759">
            <v>45000.335682870369</v>
          </cell>
        </row>
        <row r="11760">
          <cell r="A11760" t="str">
            <v>Data Analyst</v>
          </cell>
          <cell r="H11760">
            <v>45029.293437499997</v>
          </cell>
        </row>
        <row r="11761">
          <cell r="A11761" t="str">
            <v>Data Engineer</v>
          </cell>
          <cell r="H11761">
            <v>45055.719571759262</v>
          </cell>
        </row>
        <row r="11762">
          <cell r="A11762" t="str">
            <v>Data Analyst</v>
          </cell>
          <cell r="H11762">
            <v>45126.626516203702</v>
          </cell>
        </row>
        <row r="11763">
          <cell r="A11763" t="str">
            <v>Data Analyst</v>
          </cell>
          <cell r="H11763">
            <v>44967.751828703702</v>
          </cell>
        </row>
        <row r="11764">
          <cell r="A11764" t="str">
            <v>Data Engineer</v>
          </cell>
          <cell r="H11764">
            <v>45285.419282407413</v>
          </cell>
        </row>
        <row r="11765">
          <cell r="A11765" t="str">
            <v>Data Analyst</v>
          </cell>
          <cell r="H11765">
            <v>45169.000567129631</v>
          </cell>
        </row>
        <row r="11766">
          <cell r="A11766" t="str">
            <v>Senior Data Engineer</v>
          </cell>
          <cell r="H11766">
            <v>45044.390810185178</v>
          </cell>
        </row>
        <row r="11767">
          <cell r="A11767" t="str">
            <v>Data Analyst</v>
          </cell>
          <cell r="H11767">
            <v>45083.708287037043</v>
          </cell>
        </row>
        <row r="11768">
          <cell r="A11768" t="str">
            <v>Data Engineer</v>
          </cell>
          <cell r="H11768">
            <v>45012.330949074072</v>
          </cell>
        </row>
        <row r="11769">
          <cell r="A11769" t="str">
            <v>Senior Data Analyst</v>
          </cell>
          <cell r="H11769">
            <v>45237.46130787037</v>
          </cell>
        </row>
        <row r="11770">
          <cell r="A11770" t="str">
            <v>Data Analyst</v>
          </cell>
          <cell r="H11770">
            <v>45114.010405092587</v>
          </cell>
        </row>
        <row r="11771">
          <cell r="A11771" t="str">
            <v>Data Scientist</v>
          </cell>
          <cell r="H11771">
            <v>45084.334618055553</v>
          </cell>
        </row>
        <row r="11772">
          <cell r="A11772" t="str">
            <v>Data Analyst</v>
          </cell>
          <cell r="H11772">
            <v>44944.751018518517</v>
          </cell>
        </row>
        <row r="11773">
          <cell r="A11773" t="str">
            <v>Machine Learning Engineer</v>
          </cell>
          <cell r="H11773">
            <v>44994.769675925927</v>
          </cell>
        </row>
        <row r="11774">
          <cell r="A11774" t="str">
            <v>Data Scientist</v>
          </cell>
          <cell r="H11774">
            <v>44987.919502314813</v>
          </cell>
        </row>
        <row r="11775">
          <cell r="A11775" t="str">
            <v>Data Scientist</v>
          </cell>
          <cell r="H11775">
            <v>44943.055</v>
          </cell>
        </row>
        <row r="11776">
          <cell r="A11776" t="str">
            <v>Senior Data Analyst</v>
          </cell>
          <cell r="H11776">
            <v>44931.751307870371</v>
          </cell>
        </row>
        <row r="11777">
          <cell r="A11777" t="str">
            <v>Data Engineer</v>
          </cell>
          <cell r="H11777">
            <v>45005.061331018522</v>
          </cell>
        </row>
        <row r="11778">
          <cell r="A11778" t="str">
            <v>Data Scientist</v>
          </cell>
          <cell r="H11778">
            <v>45029.461412037039</v>
          </cell>
        </row>
        <row r="11779">
          <cell r="A11779" t="str">
            <v>Data Scientist</v>
          </cell>
          <cell r="H11779">
            <v>45221.543680555558</v>
          </cell>
        </row>
        <row r="11780">
          <cell r="A11780" t="str">
            <v>Data Analyst</v>
          </cell>
          <cell r="H11780">
            <v>45267.877766203703</v>
          </cell>
        </row>
        <row r="11781">
          <cell r="A11781" t="str">
            <v>Data Engineer</v>
          </cell>
          <cell r="H11781">
            <v>45106.671006944453</v>
          </cell>
        </row>
        <row r="11782">
          <cell r="A11782" t="str">
            <v>Senior Data Analyst</v>
          </cell>
          <cell r="H11782">
            <v>45028.917685185188</v>
          </cell>
        </row>
        <row r="11783">
          <cell r="A11783" t="str">
            <v>Senior Data Engineer</v>
          </cell>
          <cell r="H11783">
            <v>45145.101099537038</v>
          </cell>
        </row>
        <row r="11784">
          <cell r="A11784" t="str">
            <v>Data Analyst</v>
          </cell>
          <cell r="H11784">
            <v>45240.89025462963</v>
          </cell>
        </row>
        <row r="11785">
          <cell r="A11785" t="str">
            <v>Senior Data Scientist</v>
          </cell>
          <cell r="H11785">
            <v>45196.127199074072</v>
          </cell>
        </row>
        <row r="11786">
          <cell r="A11786" t="str">
            <v>Business Analyst</v>
          </cell>
          <cell r="H11786">
            <v>45200.418009259258</v>
          </cell>
        </row>
        <row r="11787">
          <cell r="A11787" t="str">
            <v>Data Engineer</v>
          </cell>
          <cell r="H11787">
            <v>45175.87122685185</v>
          </cell>
        </row>
        <row r="11788">
          <cell r="A11788" t="str">
            <v>Data Analyst</v>
          </cell>
          <cell r="H11788">
            <v>45006.844814814824</v>
          </cell>
        </row>
        <row r="11789">
          <cell r="A11789" t="str">
            <v>Data Scientist</v>
          </cell>
          <cell r="H11789">
            <v>44932.795775462961</v>
          </cell>
        </row>
        <row r="11790">
          <cell r="A11790" t="str">
            <v>Data Scientist</v>
          </cell>
          <cell r="H11790">
            <v>45279.420185185183</v>
          </cell>
        </row>
        <row r="11791">
          <cell r="A11791" t="str">
            <v>Data Engineer</v>
          </cell>
          <cell r="H11791">
            <v>45168.802662037036</v>
          </cell>
        </row>
        <row r="11792">
          <cell r="A11792" t="str">
            <v>Senior Data Engineer</v>
          </cell>
          <cell r="H11792">
            <v>45106.632407407407</v>
          </cell>
        </row>
        <row r="11793">
          <cell r="A11793" t="str">
            <v>Senior Data Analyst</v>
          </cell>
          <cell r="H11793">
            <v>45180.419641203713</v>
          </cell>
        </row>
        <row r="11794">
          <cell r="A11794" t="str">
            <v>Data Engineer</v>
          </cell>
          <cell r="H11794">
            <v>45189.963043981479</v>
          </cell>
        </row>
        <row r="11795">
          <cell r="A11795" t="str">
            <v>Data Engineer</v>
          </cell>
          <cell r="H11795">
            <v>45091.658576388887</v>
          </cell>
        </row>
        <row r="11796">
          <cell r="A11796" t="str">
            <v>Data Scientist</v>
          </cell>
          <cell r="H11796">
            <v>45212.960659722223</v>
          </cell>
        </row>
        <row r="11797">
          <cell r="A11797" t="str">
            <v>Data Analyst</v>
          </cell>
          <cell r="H11797">
            <v>45050.636319444442</v>
          </cell>
        </row>
        <row r="11798">
          <cell r="A11798" t="str">
            <v>Senior Data Engineer</v>
          </cell>
          <cell r="H11798">
            <v>44987.488668981481</v>
          </cell>
        </row>
        <row r="11799">
          <cell r="A11799" t="str">
            <v>Data Engineer</v>
          </cell>
          <cell r="H11799">
            <v>45181.508252314823</v>
          </cell>
        </row>
        <row r="11800">
          <cell r="A11800" t="str">
            <v>Senior Data Analyst</v>
          </cell>
          <cell r="H11800">
            <v>45197.542453703703</v>
          </cell>
        </row>
        <row r="11801">
          <cell r="A11801" t="str">
            <v>Data Scientist</v>
          </cell>
          <cell r="H11801">
            <v>45179.377071759263</v>
          </cell>
        </row>
        <row r="11802">
          <cell r="A11802" t="str">
            <v>Data Analyst</v>
          </cell>
          <cell r="H11802">
            <v>45089.625173611108</v>
          </cell>
        </row>
        <row r="11803">
          <cell r="A11803" t="str">
            <v>Software Engineer</v>
          </cell>
          <cell r="H11803">
            <v>44991.546423611107</v>
          </cell>
        </row>
        <row r="11804">
          <cell r="A11804" t="str">
            <v>Data Engineer</v>
          </cell>
          <cell r="H11804">
            <v>45027.309571759259</v>
          </cell>
        </row>
        <row r="11805">
          <cell r="A11805" t="str">
            <v>Data Analyst</v>
          </cell>
          <cell r="H11805">
            <v>44958.87604166667</v>
          </cell>
        </row>
        <row r="11806">
          <cell r="A11806" t="str">
            <v>Data Scientist</v>
          </cell>
          <cell r="H11806">
            <v>45015.336423611108</v>
          </cell>
        </row>
        <row r="11807">
          <cell r="A11807" t="str">
            <v>Data Engineer</v>
          </cell>
          <cell r="H11807">
            <v>44935.399004629631</v>
          </cell>
        </row>
        <row r="11808">
          <cell r="A11808" t="str">
            <v>Data Engineer</v>
          </cell>
          <cell r="H11808">
            <v>45288.310960648138</v>
          </cell>
        </row>
        <row r="11809">
          <cell r="A11809" t="str">
            <v>Data Scientist</v>
          </cell>
          <cell r="H11809">
            <v>44931.794594907413</v>
          </cell>
        </row>
        <row r="11810">
          <cell r="A11810" t="str">
            <v>Data Scientist</v>
          </cell>
          <cell r="H11810">
            <v>45105.377835648149</v>
          </cell>
        </row>
        <row r="11811">
          <cell r="A11811" t="str">
            <v>Data Engineer</v>
          </cell>
          <cell r="H11811">
            <v>45061.726319444453</v>
          </cell>
        </row>
        <row r="11812">
          <cell r="A11812" t="str">
            <v>Data Analyst</v>
          </cell>
          <cell r="H11812">
            <v>45056.584074074082</v>
          </cell>
        </row>
        <row r="11813">
          <cell r="A11813" t="str">
            <v>Data Engineer</v>
          </cell>
          <cell r="H11813">
            <v>45141.505578703713</v>
          </cell>
        </row>
        <row r="11814">
          <cell r="A11814" t="str">
            <v>Data Scientist</v>
          </cell>
          <cell r="H11814">
            <v>45257.250960648147</v>
          </cell>
        </row>
        <row r="11815">
          <cell r="A11815" t="str">
            <v>Machine Learning Engineer</v>
          </cell>
          <cell r="H11815">
            <v>45007.644849537042</v>
          </cell>
        </row>
        <row r="11816">
          <cell r="A11816" t="str">
            <v>Data Engineer</v>
          </cell>
          <cell r="H11816">
            <v>45197.637187499997</v>
          </cell>
        </row>
        <row r="11817">
          <cell r="A11817" t="str">
            <v>Data Analyst</v>
          </cell>
          <cell r="H11817">
            <v>45037.173622685194</v>
          </cell>
        </row>
        <row r="11818">
          <cell r="A11818" t="str">
            <v>Data Scientist</v>
          </cell>
          <cell r="H11818">
            <v>45041.836562500001</v>
          </cell>
        </row>
        <row r="11819">
          <cell r="A11819" t="str">
            <v>Data Scientist</v>
          </cell>
          <cell r="H11819">
            <v>45085.085243055553</v>
          </cell>
        </row>
        <row r="11820">
          <cell r="A11820" t="str">
            <v>Data Engineer</v>
          </cell>
          <cell r="H11820">
            <v>44974.662002314813</v>
          </cell>
        </row>
        <row r="11821">
          <cell r="A11821" t="str">
            <v>Data Scientist</v>
          </cell>
          <cell r="H11821">
            <v>45033.44127314815</v>
          </cell>
        </row>
        <row r="11822">
          <cell r="A11822" t="str">
            <v>Senior Data Scientist</v>
          </cell>
          <cell r="H11822">
            <v>45020.741932870369</v>
          </cell>
        </row>
        <row r="11823">
          <cell r="A11823" t="str">
            <v>Data Analyst</v>
          </cell>
          <cell r="H11823">
            <v>45209.669537037043</v>
          </cell>
        </row>
        <row r="11824">
          <cell r="A11824" t="str">
            <v>Data Engineer</v>
          </cell>
          <cell r="H11824">
            <v>45109.29614583333</v>
          </cell>
        </row>
        <row r="11825">
          <cell r="A11825" t="str">
            <v>Senior Data Scientist</v>
          </cell>
          <cell r="H11825">
            <v>44929.857893518521</v>
          </cell>
        </row>
        <row r="11826">
          <cell r="A11826" t="str">
            <v>Senior Data Engineer</v>
          </cell>
          <cell r="H11826">
            <v>44937.422430555547</v>
          </cell>
        </row>
        <row r="11827">
          <cell r="A11827" t="str">
            <v>Data Engineer</v>
          </cell>
          <cell r="H11827">
            <v>44950.623993055553</v>
          </cell>
        </row>
        <row r="11828">
          <cell r="A11828" t="str">
            <v>Data Engineer</v>
          </cell>
          <cell r="H11828">
            <v>45128.840775462973</v>
          </cell>
        </row>
        <row r="11829">
          <cell r="A11829" t="str">
            <v>Data Analyst</v>
          </cell>
          <cell r="H11829">
            <v>45275.792129629634</v>
          </cell>
        </row>
        <row r="11830">
          <cell r="A11830" t="str">
            <v>Data Engineer</v>
          </cell>
          <cell r="H11830">
            <v>45242.29482638889</v>
          </cell>
        </row>
        <row r="11831">
          <cell r="A11831" t="str">
            <v>Data Scientist</v>
          </cell>
          <cell r="H11831">
            <v>45098.878900462973</v>
          </cell>
        </row>
        <row r="11832">
          <cell r="A11832" t="str">
            <v>Data Engineer</v>
          </cell>
          <cell r="H11832">
            <v>44971.434259259258</v>
          </cell>
        </row>
        <row r="11833">
          <cell r="A11833" t="str">
            <v>Data Scientist</v>
          </cell>
          <cell r="H11833">
            <v>45155.002025462964</v>
          </cell>
        </row>
        <row r="11834">
          <cell r="A11834" t="str">
            <v>Data Scientist</v>
          </cell>
          <cell r="H11834">
            <v>45252.128194444442</v>
          </cell>
        </row>
        <row r="11835">
          <cell r="A11835" t="str">
            <v>Data Analyst</v>
          </cell>
          <cell r="H11835">
            <v>45048.876585648148</v>
          </cell>
        </row>
        <row r="11836">
          <cell r="A11836" t="str">
            <v>Data Analyst</v>
          </cell>
          <cell r="H11836">
            <v>44951.115439814806</v>
          </cell>
        </row>
        <row r="11837">
          <cell r="A11837" t="str">
            <v>Data Analyst</v>
          </cell>
          <cell r="H11837">
            <v>45009.296331018522</v>
          </cell>
        </row>
        <row r="11838">
          <cell r="A11838" t="str">
            <v>Data Engineer</v>
          </cell>
          <cell r="H11838">
            <v>44990.465370370373</v>
          </cell>
        </row>
        <row r="11839">
          <cell r="A11839" t="str">
            <v>Senior Data Analyst</v>
          </cell>
          <cell r="H11839">
            <v>45028.825636574067</v>
          </cell>
        </row>
        <row r="11840">
          <cell r="A11840" t="str">
            <v>Data Engineer</v>
          </cell>
          <cell r="H11840">
            <v>45036.29583333333</v>
          </cell>
        </row>
        <row r="11841">
          <cell r="A11841" t="str">
            <v>Senior Data Scientist</v>
          </cell>
          <cell r="H11841">
            <v>45201.694398148153</v>
          </cell>
        </row>
        <row r="11842">
          <cell r="A11842" t="str">
            <v>Data Analyst</v>
          </cell>
          <cell r="H11842">
            <v>45146.625104166669</v>
          </cell>
        </row>
        <row r="11843">
          <cell r="A11843" t="str">
            <v>Data Scientist</v>
          </cell>
          <cell r="H11843">
            <v>45125.862592592603</v>
          </cell>
        </row>
        <row r="11844">
          <cell r="A11844" t="str">
            <v>Senior Data Scientist</v>
          </cell>
          <cell r="H11844">
            <v>45124.373287037037</v>
          </cell>
        </row>
        <row r="11845">
          <cell r="A11845" t="str">
            <v>Data Scientist</v>
          </cell>
          <cell r="H11845">
            <v>45037.797129629631</v>
          </cell>
        </row>
        <row r="11846">
          <cell r="A11846" t="str">
            <v>Data Scientist</v>
          </cell>
          <cell r="H11846">
            <v>45133.585914351846</v>
          </cell>
        </row>
        <row r="11847">
          <cell r="A11847" t="str">
            <v>Senior Data Engineer</v>
          </cell>
          <cell r="H11847">
            <v>45107.57880787037</v>
          </cell>
        </row>
        <row r="11848">
          <cell r="A11848" t="str">
            <v>Data Scientist</v>
          </cell>
          <cell r="H11848">
            <v>44947.029918981483</v>
          </cell>
        </row>
        <row r="11849">
          <cell r="A11849" t="str">
            <v>Senior Data Scientist</v>
          </cell>
          <cell r="H11849">
            <v>45166.377511574072</v>
          </cell>
        </row>
        <row r="11850">
          <cell r="A11850" t="str">
            <v>Data Scientist</v>
          </cell>
          <cell r="H11850">
            <v>45170.875</v>
          </cell>
        </row>
        <row r="11851">
          <cell r="A11851" t="str">
            <v>Senior Data Analyst</v>
          </cell>
          <cell r="H11851">
            <v>45055.752789351849</v>
          </cell>
        </row>
        <row r="11852">
          <cell r="A11852" t="str">
            <v>Data Scientist</v>
          </cell>
          <cell r="H11852">
            <v>45057.619421296287</v>
          </cell>
        </row>
        <row r="11853">
          <cell r="A11853" t="str">
            <v>Data Engineer</v>
          </cell>
          <cell r="H11853">
            <v>44961.299687500003</v>
          </cell>
        </row>
        <row r="11854">
          <cell r="A11854" t="str">
            <v>Senior Data Engineer</v>
          </cell>
          <cell r="H11854">
            <v>45033.694178240738</v>
          </cell>
        </row>
        <row r="11855">
          <cell r="A11855" t="str">
            <v>Data Analyst</v>
          </cell>
          <cell r="H11855">
            <v>45120.4999537037</v>
          </cell>
        </row>
        <row r="11856">
          <cell r="A11856" t="str">
            <v>Senior Data Analyst</v>
          </cell>
          <cell r="H11856">
            <v>45120.000972222217</v>
          </cell>
        </row>
        <row r="11857">
          <cell r="A11857" t="str">
            <v>Senior Data Analyst</v>
          </cell>
          <cell r="H11857">
            <v>45187.986898148149</v>
          </cell>
        </row>
        <row r="11858">
          <cell r="A11858" t="str">
            <v>Data Engineer</v>
          </cell>
          <cell r="H11858">
            <v>45178.254849537043</v>
          </cell>
        </row>
        <row r="11859">
          <cell r="A11859" t="str">
            <v>Data Analyst</v>
          </cell>
          <cell r="H11859">
            <v>45004.993993055563</v>
          </cell>
        </row>
        <row r="11860">
          <cell r="A11860" t="str">
            <v>Data Engineer</v>
          </cell>
          <cell r="H11860">
            <v>45029.568796296298</v>
          </cell>
        </row>
        <row r="11861">
          <cell r="A11861" t="str">
            <v>Business Analyst</v>
          </cell>
          <cell r="H11861">
            <v>45203.667060185187</v>
          </cell>
        </row>
        <row r="11862">
          <cell r="A11862" t="str">
            <v>Data Analyst</v>
          </cell>
          <cell r="H11862">
            <v>45204.58357638889</v>
          </cell>
        </row>
        <row r="11863">
          <cell r="A11863" t="str">
            <v>Data Scientist</v>
          </cell>
          <cell r="H11863">
            <v>44977.877442129633</v>
          </cell>
        </row>
        <row r="11864">
          <cell r="A11864" t="str">
            <v>Data Scientist</v>
          </cell>
          <cell r="H11864">
            <v>44937.961747685193</v>
          </cell>
        </row>
        <row r="11865">
          <cell r="A11865" t="str">
            <v>Data Scientist</v>
          </cell>
          <cell r="H11865">
            <v>45041.544988425929</v>
          </cell>
        </row>
        <row r="11866">
          <cell r="A11866" t="str">
            <v>Senior Data Engineer</v>
          </cell>
          <cell r="H11866">
            <v>45011.262384259258</v>
          </cell>
        </row>
        <row r="11867">
          <cell r="A11867" t="str">
            <v>Data Analyst</v>
          </cell>
          <cell r="H11867">
            <v>45009.125</v>
          </cell>
        </row>
        <row r="11868">
          <cell r="A11868" t="str">
            <v>Data Analyst</v>
          </cell>
          <cell r="H11868">
            <v>44950.917291666658</v>
          </cell>
        </row>
        <row r="11869">
          <cell r="A11869" t="str">
            <v>Data Scientist</v>
          </cell>
          <cell r="H11869">
            <v>45225.621921296297</v>
          </cell>
        </row>
        <row r="11870">
          <cell r="A11870" t="str">
            <v>Data Engineer</v>
          </cell>
          <cell r="H11870">
            <v>45000.880729166667</v>
          </cell>
        </row>
        <row r="11871">
          <cell r="A11871" t="str">
            <v>Data Scientist</v>
          </cell>
          <cell r="H11871">
            <v>45232.77925925926</v>
          </cell>
        </row>
        <row r="11872">
          <cell r="A11872" t="str">
            <v>Data Scientist</v>
          </cell>
          <cell r="H11872">
            <v>45028.390509259261</v>
          </cell>
        </row>
        <row r="11873">
          <cell r="A11873" t="str">
            <v>Data Scientist</v>
          </cell>
          <cell r="H11873">
            <v>45085.82439814815</v>
          </cell>
        </row>
        <row r="11874">
          <cell r="A11874" t="str">
            <v>Data Engineer</v>
          </cell>
          <cell r="H11874">
            <v>44999.769236111111</v>
          </cell>
        </row>
        <row r="11875">
          <cell r="A11875" t="str">
            <v>Data Analyst</v>
          </cell>
          <cell r="H11875">
            <v>45091.875543981478</v>
          </cell>
        </row>
        <row r="11876">
          <cell r="A11876" t="str">
            <v>Data Scientist</v>
          </cell>
          <cell r="H11876">
            <v>45057.877581018518</v>
          </cell>
        </row>
        <row r="11877">
          <cell r="A11877" t="str">
            <v>Data Scientist</v>
          </cell>
          <cell r="H11877">
            <v>45019.91988425926</v>
          </cell>
        </row>
        <row r="11878">
          <cell r="A11878" t="str">
            <v>Data Engineer</v>
          </cell>
          <cell r="H11878">
            <v>45162.131018518521</v>
          </cell>
        </row>
        <row r="11879">
          <cell r="A11879" t="str">
            <v>Data Scientist</v>
          </cell>
          <cell r="H11879">
            <v>44988.513101851851</v>
          </cell>
        </row>
        <row r="11880">
          <cell r="A11880" t="str">
            <v>Data Analyst</v>
          </cell>
          <cell r="H11880">
            <v>44958.87604166667</v>
          </cell>
        </row>
        <row r="11881">
          <cell r="A11881" t="str">
            <v>Data Analyst</v>
          </cell>
          <cell r="H11881">
            <v>45107.259409722217</v>
          </cell>
        </row>
        <row r="11882">
          <cell r="A11882" t="str">
            <v>Data Analyst</v>
          </cell>
          <cell r="H11882">
            <v>45097.626377314817</v>
          </cell>
        </row>
        <row r="11883">
          <cell r="A11883" t="str">
            <v>Data Engineer</v>
          </cell>
          <cell r="H11883">
            <v>45162.298275462963</v>
          </cell>
        </row>
        <row r="11884">
          <cell r="A11884" t="str">
            <v>Senior Data Engineer</v>
          </cell>
          <cell r="H11884">
            <v>45246.338750000003</v>
          </cell>
        </row>
        <row r="11885">
          <cell r="A11885" t="str">
            <v>Data Analyst</v>
          </cell>
          <cell r="H11885">
            <v>44946.599895833337</v>
          </cell>
        </row>
        <row r="11886">
          <cell r="A11886" t="str">
            <v>Data Analyst</v>
          </cell>
          <cell r="H11886">
            <v>45179.250069444453</v>
          </cell>
        </row>
        <row r="11887">
          <cell r="A11887" t="str">
            <v>Senior Data Analyst</v>
          </cell>
          <cell r="H11887">
            <v>45139.291851851849</v>
          </cell>
        </row>
        <row r="11888">
          <cell r="A11888" t="str">
            <v>Data Engineer</v>
          </cell>
          <cell r="H11888">
            <v>45063.336412037039</v>
          </cell>
        </row>
        <row r="11889">
          <cell r="A11889" t="str">
            <v>Data Engineer</v>
          </cell>
          <cell r="H11889">
            <v>45176.57203703704</v>
          </cell>
        </row>
        <row r="11890">
          <cell r="A11890" t="str">
            <v>Data Engineer</v>
          </cell>
          <cell r="H11890">
            <v>44980.679479166669</v>
          </cell>
        </row>
        <row r="11891">
          <cell r="A11891" t="str">
            <v>Data Engineer</v>
          </cell>
          <cell r="H11891">
            <v>44978.668240740742</v>
          </cell>
        </row>
        <row r="11892">
          <cell r="A11892" t="str">
            <v>Data Scientist</v>
          </cell>
          <cell r="H11892">
            <v>45149.751446759263</v>
          </cell>
        </row>
        <row r="11893">
          <cell r="A11893" t="str">
            <v>Senior Data Analyst</v>
          </cell>
          <cell r="H11893">
            <v>45009.418611111112</v>
          </cell>
        </row>
        <row r="11894">
          <cell r="A11894" t="str">
            <v>Data Scientist</v>
          </cell>
          <cell r="H11894">
            <v>45099.394560185188</v>
          </cell>
        </row>
        <row r="11895">
          <cell r="A11895" t="str">
            <v>Senior Data Scientist</v>
          </cell>
          <cell r="H11895">
            <v>45120.502013888887</v>
          </cell>
        </row>
        <row r="11896">
          <cell r="A11896" t="str">
            <v>Data Scientist</v>
          </cell>
          <cell r="H11896">
            <v>45144.980069444442</v>
          </cell>
        </row>
        <row r="11897">
          <cell r="A11897" t="str">
            <v>Data Analyst</v>
          </cell>
          <cell r="H11897">
            <v>45198.958240740743</v>
          </cell>
        </row>
        <row r="11898">
          <cell r="A11898" t="str">
            <v>Data Scientist</v>
          </cell>
          <cell r="H11898">
            <v>45125.388310185182</v>
          </cell>
        </row>
        <row r="11899">
          <cell r="A11899" t="str">
            <v>Data Scientist</v>
          </cell>
          <cell r="H11899">
            <v>45289.795069444437</v>
          </cell>
        </row>
        <row r="11900">
          <cell r="A11900" t="str">
            <v>Senior Data Scientist</v>
          </cell>
          <cell r="H11900">
            <v>44971.918252314812</v>
          </cell>
        </row>
        <row r="11901">
          <cell r="A11901" t="str">
            <v>Senior Data Engineer</v>
          </cell>
          <cell r="H11901">
            <v>45029.47111111111</v>
          </cell>
        </row>
        <row r="11902">
          <cell r="A11902" t="str">
            <v>Business Analyst</v>
          </cell>
          <cell r="H11902">
            <v>45042.360555555562</v>
          </cell>
        </row>
        <row r="11903">
          <cell r="A11903" t="str">
            <v>Data Engineer</v>
          </cell>
          <cell r="H11903">
            <v>44992.64644675926</v>
          </cell>
        </row>
        <row r="11904">
          <cell r="A11904" t="str">
            <v>Data Scientist</v>
          </cell>
          <cell r="H11904">
            <v>45272.762789351851</v>
          </cell>
        </row>
        <row r="11905">
          <cell r="A11905" t="str">
            <v>Data Engineer</v>
          </cell>
          <cell r="H11905">
            <v>44971.682754629634</v>
          </cell>
        </row>
        <row r="11906">
          <cell r="A11906" t="str">
            <v>Business Analyst</v>
          </cell>
          <cell r="H11906">
            <v>45092.792314814818</v>
          </cell>
        </row>
        <row r="11907">
          <cell r="A11907" t="str">
            <v>Data Engineer</v>
          </cell>
          <cell r="H11907">
            <v>44967.616377314807</v>
          </cell>
        </row>
        <row r="11908">
          <cell r="A11908" t="str">
            <v>Data Engineer</v>
          </cell>
          <cell r="H11908">
            <v>45158.090115740742</v>
          </cell>
        </row>
        <row r="11909">
          <cell r="A11909" t="str">
            <v>Data Scientist</v>
          </cell>
          <cell r="H11909">
            <v>45014.179050925923</v>
          </cell>
        </row>
        <row r="11910">
          <cell r="A11910" t="str">
            <v>Data Scientist</v>
          </cell>
          <cell r="H11910">
            <v>45217.834224537037</v>
          </cell>
        </row>
        <row r="11911">
          <cell r="A11911" t="str">
            <v>Data Scientist</v>
          </cell>
          <cell r="H11911">
            <v>45128.050023148149</v>
          </cell>
        </row>
        <row r="11912">
          <cell r="A11912" t="str">
            <v>Senior Data Scientist</v>
          </cell>
          <cell r="H11912">
            <v>45022.135162037041</v>
          </cell>
        </row>
        <row r="11913">
          <cell r="A11913" t="str">
            <v>Data Scientist</v>
          </cell>
          <cell r="H11913">
            <v>44965.75341435185</v>
          </cell>
        </row>
        <row r="11914">
          <cell r="A11914" t="str">
            <v>Data Engineer</v>
          </cell>
          <cell r="H11914">
            <v>44979.378263888888</v>
          </cell>
        </row>
        <row r="11915">
          <cell r="A11915" t="str">
            <v>Data Engineer</v>
          </cell>
          <cell r="H11915">
            <v>44993.762199074074</v>
          </cell>
        </row>
        <row r="11916">
          <cell r="A11916" t="str">
            <v>Data Scientist</v>
          </cell>
          <cell r="H11916">
            <v>44989.253935185188</v>
          </cell>
        </row>
        <row r="11917">
          <cell r="A11917" t="str">
            <v>Data Analyst</v>
          </cell>
          <cell r="H11917">
            <v>44932.918900462973</v>
          </cell>
        </row>
        <row r="11918">
          <cell r="A11918" t="str">
            <v>Data Scientist</v>
          </cell>
          <cell r="H11918">
            <v>45210.252013888887</v>
          </cell>
        </row>
        <row r="11919">
          <cell r="A11919" t="str">
            <v>Data Engineer</v>
          </cell>
          <cell r="H11919">
            <v>45008.633171296293</v>
          </cell>
        </row>
        <row r="11920">
          <cell r="A11920" t="str">
            <v>Senior Data Engineer</v>
          </cell>
          <cell r="H11920">
            <v>45006.808680555558</v>
          </cell>
        </row>
        <row r="11921">
          <cell r="A11921" t="str">
            <v>Data Analyst</v>
          </cell>
          <cell r="H11921">
            <v>45040.708877314813</v>
          </cell>
        </row>
        <row r="11922">
          <cell r="A11922" t="str">
            <v>Data Scientist</v>
          </cell>
          <cell r="H11922">
            <v>45208.808321759258</v>
          </cell>
        </row>
        <row r="11923">
          <cell r="A11923" t="str">
            <v>Data Engineer</v>
          </cell>
          <cell r="H11923">
            <v>44944.839085648149</v>
          </cell>
        </row>
        <row r="11924">
          <cell r="A11924" t="str">
            <v>Data Analyst</v>
          </cell>
          <cell r="H11924">
            <v>45010.433553240742</v>
          </cell>
        </row>
        <row r="11925">
          <cell r="A11925" t="str">
            <v>Data Analyst</v>
          </cell>
          <cell r="H11925">
            <v>45054.429675925923</v>
          </cell>
        </row>
        <row r="11926">
          <cell r="A11926" t="str">
            <v>Data Engineer</v>
          </cell>
          <cell r="H11926">
            <v>45108.173043981478</v>
          </cell>
        </row>
        <row r="11927">
          <cell r="A11927" t="str">
            <v>Data Scientist</v>
          </cell>
          <cell r="H11927">
            <v>45226.66710648148</v>
          </cell>
        </row>
        <row r="11928">
          <cell r="A11928" t="str">
            <v>Data Engineer</v>
          </cell>
          <cell r="H11928">
            <v>45170.604131944441</v>
          </cell>
        </row>
        <row r="11929">
          <cell r="A11929" t="str">
            <v>Data Analyst</v>
          </cell>
          <cell r="H11929">
            <v>45134.583310185182</v>
          </cell>
        </row>
        <row r="11930">
          <cell r="A11930" t="str">
            <v>Data Scientist</v>
          </cell>
          <cell r="H11930">
            <v>45135.734849537039</v>
          </cell>
        </row>
        <row r="11931">
          <cell r="A11931" t="str">
            <v>Senior Data Engineer</v>
          </cell>
          <cell r="H11931">
            <v>45058.72724537037</v>
          </cell>
        </row>
        <row r="11932">
          <cell r="A11932" t="str">
            <v>Data Scientist</v>
          </cell>
          <cell r="H11932">
            <v>45113.34715277778</v>
          </cell>
        </row>
        <row r="11933">
          <cell r="A11933" t="str">
            <v>Data Scientist</v>
          </cell>
          <cell r="H11933">
            <v>45155.753032407411</v>
          </cell>
        </row>
        <row r="11934">
          <cell r="A11934" t="str">
            <v>Data Scientist</v>
          </cell>
          <cell r="H11934">
            <v>44937.253541666672</v>
          </cell>
        </row>
        <row r="11935">
          <cell r="A11935" t="str">
            <v>Data Analyst</v>
          </cell>
          <cell r="H11935">
            <v>44986.503217592603</v>
          </cell>
        </row>
        <row r="11936">
          <cell r="A11936" t="str">
            <v>Senior Data Scientist</v>
          </cell>
          <cell r="H11936">
            <v>44943.029108796298</v>
          </cell>
        </row>
        <row r="11937">
          <cell r="A11937" t="str">
            <v>Data Engineer</v>
          </cell>
          <cell r="H11937">
            <v>44973.714189814818</v>
          </cell>
        </row>
        <row r="11938">
          <cell r="A11938" t="str">
            <v>Data Engineer</v>
          </cell>
          <cell r="H11938">
            <v>45006.31046296296</v>
          </cell>
        </row>
        <row r="11939">
          <cell r="A11939" t="str">
            <v>Data Scientist</v>
          </cell>
          <cell r="H11939">
            <v>45181.837800925918</v>
          </cell>
        </row>
        <row r="11940">
          <cell r="A11940" t="str">
            <v>Senior Data Engineer</v>
          </cell>
          <cell r="H11940">
            <v>45112.799467592587</v>
          </cell>
        </row>
        <row r="11941">
          <cell r="A11941" t="str">
            <v>Data Scientist</v>
          </cell>
          <cell r="H11941">
            <v>45048.295231481483</v>
          </cell>
        </row>
        <row r="11942">
          <cell r="A11942" t="str">
            <v>Data Analyst</v>
          </cell>
          <cell r="H11942">
            <v>44957.008263888893</v>
          </cell>
        </row>
        <row r="11943">
          <cell r="A11943" t="str">
            <v>Data Engineer</v>
          </cell>
          <cell r="H11943">
            <v>45012.718148148153</v>
          </cell>
        </row>
        <row r="11944">
          <cell r="A11944" t="str">
            <v>Senior Data Engineer</v>
          </cell>
          <cell r="H11944">
            <v>45112.799930555557</v>
          </cell>
        </row>
        <row r="11945">
          <cell r="A11945" t="str">
            <v>Data Analyst</v>
          </cell>
          <cell r="H11945">
            <v>44992.595289351862</v>
          </cell>
        </row>
        <row r="11946">
          <cell r="A11946" t="str">
            <v>Data Scientist</v>
          </cell>
          <cell r="H11946">
            <v>45167.83697916667</v>
          </cell>
        </row>
        <row r="11947">
          <cell r="A11947" t="str">
            <v>Data Analyst</v>
          </cell>
          <cell r="H11947">
            <v>45163.584814814807</v>
          </cell>
        </row>
        <row r="11948">
          <cell r="A11948" t="str">
            <v>Senior Data Scientist</v>
          </cell>
          <cell r="H11948">
            <v>44945.765023148153</v>
          </cell>
        </row>
        <row r="11949">
          <cell r="A11949" t="str">
            <v>Data Analyst</v>
          </cell>
          <cell r="H11949">
            <v>45210.584710648152</v>
          </cell>
        </row>
        <row r="11950">
          <cell r="A11950" t="str">
            <v>Data Scientist</v>
          </cell>
          <cell r="H11950">
            <v>45258.877314814818</v>
          </cell>
        </row>
        <row r="11951">
          <cell r="A11951" t="str">
            <v>Data Scientist</v>
          </cell>
          <cell r="H11951">
            <v>44994.945937500001</v>
          </cell>
        </row>
        <row r="11952">
          <cell r="A11952" t="str">
            <v>Data Engineer</v>
          </cell>
          <cell r="H11952">
            <v>45261.394652777781</v>
          </cell>
        </row>
        <row r="11953">
          <cell r="A11953" t="str">
            <v>Data Engineer</v>
          </cell>
          <cell r="H11953">
            <v>45036.349699074082</v>
          </cell>
        </row>
        <row r="11954">
          <cell r="A11954" t="str">
            <v>Data Engineer</v>
          </cell>
          <cell r="H11954">
            <v>45010.008668981478</v>
          </cell>
        </row>
        <row r="11955">
          <cell r="A11955" t="str">
            <v>Data Scientist</v>
          </cell>
          <cell r="H11955">
            <v>45042.29446759259</v>
          </cell>
        </row>
        <row r="11956">
          <cell r="A11956" t="str">
            <v>Data Scientist</v>
          </cell>
          <cell r="H11956">
            <v>44997.055312500001</v>
          </cell>
        </row>
        <row r="11957">
          <cell r="A11957" t="str">
            <v>Data Scientist</v>
          </cell>
          <cell r="H11957">
            <v>44932.753981481481</v>
          </cell>
        </row>
        <row r="11958">
          <cell r="A11958" t="str">
            <v>Business Analyst</v>
          </cell>
          <cell r="H11958">
            <v>45142.251261574071</v>
          </cell>
        </row>
        <row r="11959">
          <cell r="A11959" t="str">
            <v>Data Analyst</v>
          </cell>
          <cell r="H11959">
            <v>45259.916701388887</v>
          </cell>
        </row>
        <row r="11960">
          <cell r="A11960" t="str">
            <v>Data Analyst</v>
          </cell>
          <cell r="H11960">
            <v>45202.016574074078</v>
          </cell>
        </row>
        <row r="11961">
          <cell r="A11961" t="str">
            <v>Data Analyst</v>
          </cell>
          <cell r="H11961">
            <v>45284.470810185187</v>
          </cell>
        </row>
        <row r="11962">
          <cell r="A11962" t="str">
            <v>Data Engineer</v>
          </cell>
          <cell r="H11962">
            <v>44994.773333333331</v>
          </cell>
        </row>
        <row r="11963">
          <cell r="A11963" t="str">
            <v>Senior Data Scientist</v>
          </cell>
          <cell r="H11963">
            <v>45107.752696759257</v>
          </cell>
        </row>
        <row r="11964">
          <cell r="A11964" t="str">
            <v>Senior Data Engineer</v>
          </cell>
          <cell r="H11964">
            <v>45237.755046296297</v>
          </cell>
        </row>
        <row r="11965">
          <cell r="A11965" t="str">
            <v>Machine Learning Engineer</v>
          </cell>
          <cell r="H11965">
            <v>44947.250069444453</v>
          </cell>
        </row>
        <row r="11966">
          <cell r="A11966" t="str">
            <v>Data Analyst</v>
          </cell>
          <cell r="H11966">
            <v>45212.750254629631</v>
          </cell>
        </row>
        <row r="11967">
          <cell r="A11967" t="str">
            <v>Senior Data Scientist</v>
          </cell>
          <cell r="H11967">
            <v>45190.168252314812</v>
          </cell>
        </row>
        <row r="11968">
          <cell r="A11968" t="str">
            <v>Data Engineer</v>
          </cell>
          <cell r="H11968">
            <v>45167.562222222223</v>
          </cell>
        </row>
        <row r="11969">
          <cell r="A11969" t="str">
            <v>Senior Data Analyst</v>
          </cell>
          <cell r="H11969">
            <v>44940.54383101852</v>
          </cell>
        </row>
        <row r="11970">
          <cell r="A11970" t="str">
            <v>Senior Data Scientist</v>
          </cell>
          <cell r="H11970">
            <v>45014.712002314824</v>
          </cell>
        </row>
        <row r="11971">
          <cell r="A11971" t="str">
            <v>Data Scientist</v>
          </cell>
          <cell r="H11971">
            <v>44931.579664351862</v>
          </cell>
        </row>
        <row r="11972">
          <cell r="A11972" t="str">
            <v>Data Analyst</v>
          </cell>
          <cell r="H11972">
            <v>45214.251562500001</v>
          </cell>
        </row>
        <row r="11973">
          <cell r="A11973" t="str">
            <v>Data Scientist</v>
          </cell>
          <cell r="H11973">
            <v>44981.336886574078</v>
          </cell>
        </row>
        <row r="11974">
          <cell r="A11974" t="str">
            <v>Data Analyst</v>
          </cell>
          <cell r="H11974">
            <v>45113.960023148153</v>
          </cell>
        </row>
        <row r="11975">
          <cell r="A11975" t="str">
            <v>Data Engineer</v>
          </cell>
          <cell r="H11975">
            <v>44978.440729166658</v>
          </cell>
        </row>
        <row r="11976">
          <cell r="A11976" t="str">
            <v>Senior Data Engineer</v>
          </cell>
          <cell r="H11976">
            <v>45214.252847222233</v>
          </cell>
        </row>
        <row r="11977">
          <cell r="A11977" t="str">
            <v>Data Analyst</v>
          </cell>
          <cell r="H11977">
            <v>45225.709016203713</v>
          </cell>
        </row>
        <row r="11978">
          <cell r="A11978" t="str">
            <v>Data Engineer</v>
          </cell>
          <cell r="H11978">
            <v>44959.965925925928</v>
          </cell>
        </row>
        <row r="11979">
          <cell r="A11979" t="str">
            <v>Data Analyst</v>
          </cell>
          <cell r="H11979">
            <v>44979.417557870373</v>
          </cell>
        </row>
        <row r="11980">
          <cell r="A11980" t="str">
            <v>Data Scientist</v>
          </cell>
          <cell r="H11980">
            <v>45239.490578703713</v>
          </cell>
        </row>
        <row r="11981">
          <cell r="A11981" t="str">
            <v>Data Scientist</v>
          </cell>
          <cell r="H11981">
            <v>45150.919016203698</v>
          </cell>
        </row>
        <row r="11982">
          <cell r="A11982" t="str">
            <v>Data Engineer</v>
          </cell>
          <cell r="H11982">
            <v>45029.903715277767</v>
          </cell>
        </row>
        <row r="11983">
          <cell r="A11983" t="str">
            <v>Data Engineer</v>
          </cell>
          <cell r="H11983">
            <v>45168.547569444447</v>
          </cell>
        </row>
        <row r="11984">
          <cell r="A11984" t="str">
            <v>Senior Data Scientist</v>
          </cell>
          <cell r="H11984">
            <v>45251.486805555563</v>
          </cell>
        </row>
        <row r="11985">
          <cell r="A11985" t="str">
            <v>Cloud Engineer</v>
          </cell>
          <cell r="H11985">
            <v>44980.52412037037</v>
          </cell>
        </row>
        <row r="11986">
          <cell r="A11986" t="str">
            <v>Data Analyst</v>
          </cell>
          <cell r="H11986">
            <v>45041.600601851853</v>
          </cell>
        </row>
        <row r="11987">
          <cell r="A11987" t="str">
            <v>Data Scientist</v>
          </cell>
          <cell r="H11987">
            <v>44937.282847222217</v>
          </cell>
        </row>
        <row r="11988">
          <cell r="A11988" t="str">
            <v>Senior Data Engineer</v>
          </cell>
          <cell r="H11988">
            <v>44995.467013888891</v>
          </cell>
        </row>
        <row r="11989">
          <cell r="A11989" t="str">
            <v>Data Scientist</v>
          </cell>
          <cell r="H11989">
            <v>45101.337314814817</v>
          </cell>
        </row>
        <row r="11990">
          <cell r="A11990" t="str">
            <v>Data Analyst</v>
          </cell>
          <cell r="H11990">
            <v>45115.178784722222</v>
          </cell>
        </row>
        <row r="11991">
          <cell r="A11991" t="str">
            <v>Data Scientist</v>
          </cell>
          <cell r="H11991">
            <v>45024.543402777781</v>
          </cell>
        </row>
        <row r="11992">
          <cell r="A11992" t="str">
            <v>Senior Data Engineer</v>
          </cell>
          <cell r="H11992">
            <v>45040.757453703707</v>
          </cell>
        </row>
        <row r="11993">
          <cell r="A11993" t="str">
            <v>Data Scientist</v>
          </cell>
          <cell r="H11993">
            <v>45217.251770833333</v>
          </cell>
        </row>
        <row r="11994">
          <cell r="A11994" t="str">
            <v>Data Scientist</v>
          </cell>
          <cell r="H11994">
            <v>44950.333541666667</v>
          </cell>
        </row>
        <row r="11995">
          <cell r="A11995" t="str">
            <v>Business Analyst</v>
          </cell>
          <cell r="H11995">
            <v>45184.29247685185</v>
          </cell>
        </row>
        <row r="11996">
          <cell r="A11996" t="str">
            <v>Data Scientist</v>
          </cell>
          <cell r="H11996">
            <v>45196.877743055556</v>
          </cell>
        </row>
        <row r="11997">
          <cell r="A11997" t="str">
            <v>Data Engineer</v>
          </cell>
          <cell r="H11997">
            <v>45189.386400462958</v>
          </cell>
        </row>
        <row r="11998">
          <cell r="A11998" t="str">
            <v>Data Scientist</v>
          </cell>
          <cell r="H11998">
            <v>44951.129155092603</v>
          </cell>
        </row>
        <row r="11999">
          <cell r="A11999" t="str">
            <v>Data Analyst</v>
          </cell>
          <cell r="H11999">
            <v>45128.792974537027</v>
          </cell>
        </row>
        <row r="12000">
          <cell r="A12000" t="str">
            <v>Data Engineer</v>
          </cell>
          <cell r="H12000">
            <v>44933.761331018519</v>
          </cell>
        </row>
        <row r="12001">
          <cell r="A12001" t="str">
            <v>Data Scientist</v>
          </cell>
          <cell r="H12001">
            <v>45002.669282407413</v>
          </cell>
        </row>
        <row r="12002">
          <cell r="A12002" t="str">
            <v>Senior Data Engineer</v>
          </cell>
          <cell r="H12002">
            <v>45211.803206018521</v>
          </cell>
        </row>
        <row r="12003">
          <cell r="A12003" t="str">
            <v>Data Analyst</v>
          </cell>
          <cell r="H12003">
            <v>45035.252997685187</v>
          </cell>
        </row>
        <row r="12004">
          <cell r="A12004" t="str">
            <v>Machine Learning Engineer</v>
          </cell>
          <cell r="H12004">
            <v>45168.809884259259</v>
          </cell>
        </row>
        <row r="12005">
          <cell r="A12005" t="str">
            <v>Data Scientist</v>
          </cell>
          <cell r="H12005">
            <v>44966.030914351853</v>
          </cell>
        </row>
        <row r="12006">
          <cell r="A12006" t="str">
            <v>Data Scientist</v>
          </cell>
          <cell r="H12006">
            <v>45208.475208333337</v>
          </cell>
        </row>
        <row r="12007">
          <cell r="A12007" t="str">
            <v>Data Engineer</v>
          </cell>
          <cell r="H12007">
            <v>45154.342013888891</v>
          </cell>
        </row>
        <row r="12008">
          <cell r="A12008" t="str">
            <v>Data Scientist</v>
          </cell>
          <cell r="H12008">
            <v>45114.545717592591</v>
          </cell>
        </row>
        <row r="12009">
          <cell r="A12009" t="str">
            <v>Data Engineer</v>
          </cell>
          <cell r="H12009">
            <v>45175.628472222219</v>
          </cell>
        </row>
        <row r="12010">
          <cell r="A12010" t="str">
            <v>Senior Data Scientist</v>
          </cell>
          <cell r="H12010">
            <v>45030.975127314807</v>
          </cell>
        </row>
        <row r="12011">
          <cell r="A12011" t="str">
            <v>Data Engineer</v>
          </cell>
          <cell r="H12011">
            <v>45047.426817129628</v>
          </cell>
        </row>
        <row r="12012">
          <cell r="A12012" t="str">
            <v>Data Engineer</v>
          </cell>
          <cell r="H12012">
            <v>45021.630196759259</v>
          </cell>
        </row>
        <row r="12013">
          <cell r="A12013" t="str">
            <v>Senior Data Engineer</v>
          </cell>
          <cell r="H12013">
            <v>45117.754131944443</v>
          </cell>
        </row>
        <row r="12014">
          <cell r="A12014" t="str">
            <v>Senior Data Engineer</v>
          </cell>
          <cell r="H12014">
            <v>45107.714641203696</v>
          </cell>
        </row>
        <row r="12015">
          <cell r="A12015" t="str">
            <v>Data Analyst</v>
          </cell>
          <cell r="H12015">
            <v>44981.833692129629</v>
          </cell>
        </row>
        <row r="12016">
          <cell r="A12016" t="str">
            <v>Data Engineer</v>
          </cell>
          <cell r="H12016">
            <v>45071.620011574072</v>
          </cell>
        </row>
        <row r="12017">
          <cell r="A12017" t="str">
            <v>Senior Data Engineer</v>
          </cell>
          <cell r="H12017">
            <v>44980.976504629631</v>
          </cell>
        </row>
        <row r="12018">
          <cell r="A12018" t="str">
            <v>Senior Data Analyst</v>
          </cell>
          <cell r="H12018">
            <v>45147.797627314823</v>
          </cell>
        </row>
        <row r="12019">
          <cell r="A12019" t="str">
            <v>Data Scientist</v>
          </cell>
          <cell r="H12019">
            <v>45149.542048611111</v>
          </cell>
        </row>
        <row r="12020">
          <cell r="A12020" t="str">
            <v>Data Analyst</v>
          </cell>
          <cell r="H12020">
            <v>45099.584062499998</v>
          </cell>
        </row>
        <row r="12021">
          <cell r="A12021" t="str">
            <v>Business Analyst</v>
          </cell>
          <cell r="H12021">
            <v>45141.41615740741</v>
          </cell>
        </row>
        <row r="12022">
          <cell r="A12022" t="str">
            <v>Data Scientist</v>
          </cell>
          <cell r="H12022">
            <v>44992.526608796303</v>
          </cell>
        </row>
        <row r="12023">
          <cell r="A12023" t="str">
            <v>Data Scientist</v>
          </cell>
          <cell r="H12023">
            <v>45110.554398148153</v>
          </cell>
        </row>
        <row r="12024">
          <cell r="A12024" t="str">
            <v>Business Analyst</v>
          </cell>
          <cell r="H12024">
            <v>45170.280902777777</v>
          </cell>
        </row>
        <row r="12025">
          <cell r="A12025" t="str">
            <v>Senior Data Scientist</v>
          </cell>
          <cell r="H12025">
            <v>45112.300740740742</v>
          </cell>
        </row>
        <row r="12026">
          <cell r="A12026" t="str">
            <v>Senior Data Analyst</v>
          </cell>
          <cell r="H12026">
            <v>44987.335381944453</v>
          </cell>
        </row>
        <row r="12027">
          <cell r="A12027" t="str">
            <v>Data Engineer</v>
          </cell>
          <cell r="H12027">
            <v>45126.928969907407</v>
          </cell>
        </row>
        <row r="12028">
          <cell r="A12028" t="str">
            <v>Data Scientist</v>
          </cell>
          <cell r="H12028">
            <v>45269.626747685194</v>
          </cell>
        </row>
        <row r="12029">
          <cell r="A12029" t="str">
            <v>Data Scientist</v>
          </cell>
          <cell r="H12029">
            <v>45072.627928240741</v>
          </cell>
        </row>
        <row r="12030">
          <cell r="A12030" t="str">
            <v>Data Scientist</v>
          </cell>
          <cell r="H12030">
            <v>44979.345671296287</v>
          </cell>
        </row>
        <row r="12031">
          <cell r="A12031" t="str">
            <v>Data Analyst</v>
          </cell>
          <cell r="H12031">
            <v>45248.375960648147</v>
          </cell>
        </row>
        <row r="12032">
          <cell r="A12032" t="str">
            <v>Senior Data Scientist</v>
          </cell>
          <cell r="H12032">
            <v>45019.960821759261</v>
          </cell>
        </row>
        <row r="12033">
          <cell r="A12033" t="str">
            <v>Data Analyst</v>
          </cell>
          <cell r="H12033">
            <v>45162.583634259259</v>
          </cell>
        </row>
        <row r="12034">
          <cell r="A12034" t="str">
            <v>Data Scientist</v>
          </cell>
          <cell r="H12034">
            <v>45119.288483796299</v>
          </cell>
        </row>
        <row r="12035">
          <cell r="A12035" t="str">
            <v>Senior Data Scientist</v>
          </cell>
          <cell r="H12035">
            <v>45135.585578703707</v>
          </cell>
        </row>
        <row r="12036">
          <cell r="A12036" t="str">
            <v>Data Analyst</v>
          </cell>
          <cell r="H12036">
            <v>44939.91915509259</v>
          </cell>
        </row>
        <row r="12037">
          <cell r="A12037" t="str">
            <v>Data Engineer</v>
          </cell>
          <cell r="H12037">
            <v>45142.644062500003</v>
          </cell>
        </row>
        <row r="12038">
          <cell r="A12038" t="str">
            <v>Data Analyst</v>
          </cell>
          <cell r="H12038">
            <v>44998.826331018521</v>
          </cell>
        </row>
        <row r="12039">
          <cell r="A12039" t="str">
            <v>Data Analyst</v>
          </cell>
          <cell r="H12039">
            <v>45008.583333333343</v>
          </cell>
        </row>
        <row r="12040">
          <cell r="A12040" t="str">
            <v>Data Analyst</v>
          </cell>
          <cell r="H12040">
            <v>45279.583564814813</v>
          </cell>
        </row>
        <row r="12041">
          <cell r="A12041" t="str">
            <v>Data Engineer</v>
          </cell>
          <cell r="H12041">
            <v>44977.873171296298</v>
          </cell>
        </row>
        <row r="12042">
          <cell r="A12042" t="str">
            <v>Data Scientist</v>
          </cell>
          <cell r="H12042">
            <v>45194.958124999997</v>
          </cell>
        </row>
        <row r="12043">
          <cell r="A12043" t="str">
            <v>Senior Data Analyst</v>
          </cell>
          <cell r="H12043">
            <v>45064.506249999999</v>
          </cell>
        </row>
        <row r="12044">
          <cell r="A12044" t="str">
            <v>Data Scientist</v>
          </cell>
          <cell r="H12044">
            <v>45176.628287037027</v>
          </cell>
        </row>
        <row r="12045">
          <cell r="A12045" t="str">
            <v>Senior Data Scientist</v>
          </cell>
          <cell r="H12045">
            <v>45207.709166666667</v>
          </cell>
        </row>
        <row r="12046">
          <cell r="A12046" t="str">
            <v>Data Analyst</v>
          </cell>
          <cell r="H12046">
            <v>45007.99895833333</v>
          </cell>
        </row>
        <row r="12047">
          <cell r="A12047" t="str">
            <v>Data Analyst</v>
          </cell>
          <cell r="H12047">
            <v>45084.125625000001</v>
          </cell>
        </row>
        <row r="12048">
          <cell r="A12048" t="str">
            <v>Business Analyst</v>
          </cell>
          <cell r="H12048">
            <v>45045.092326388891</v>
          </cell>
        </row>
        <row r="12049">
          <cell r="A12049" t="str">
            <v>Data Analyst</v>
          </cell>
          <cell r="H12049">
            <v>45025.681342592587</v>
          </cell>
        </row>
        <row r="12050">
          <cell r="A12050" t="str">
            <v>Data Scientist</v>
          </cell>
          <cell r="H12050">
            <v>45285.999293981477</v>
          </cell>
        </row>
        <row r="12051">
          <cell r="A12051" t="str">
            <v>Senior Data Engineer</v>
          </cell>
          <cell r="H12051">
            <v>45078.902881944443</v>
          </cell>
        </row>
        <row r="12052">
          <cell r="A12052" t="str">
            <v>Senior Data Engineer</v>
          </cell>
          <cell r="H12052">
            <v>45223.631307870368</v>
          </cell>
        </row>
        <row r="12053">
          <cell r="A12053" t="str">
            <v>Data Engineer</v>
          </cell>
          <cell r="H12053">
            <v>45056.485127314823</v>
          </cell>
        </row>
        <row r="12054">
          <cell r="A12054" t="str">
            <v>Data Engineer</v>
          </cell>
          <cell r="H12054">
            <v>45106.926053240742</v>
          </cell>
        </row>
        <row r="12055">
          <cell r="A12055" t="str">
            <v>Data Analyst</v>
          </cell>
          <cell r="H12055">
            <v>44930.063148148147</v>
          </cell>
        </row>
        <row r="12056">
          <cell r="A12056" t="str">
            <v>Data Engineer</v>
          </cell>
          <cell r="H12056">
            <v>45120.421944444453</v>
          </cell>
        </row>
        <row r="12057">
          <cell r="A12057" t="str">
            <v>Data Scientist</v>
          </cell>
          <cell r="H12057">
            <v>45182.542928240742</v>
          </cell>
        </row>
        <row r="12058">
          <cell r="A12058" t="str">
            <v>Data Engineer</v>
          </cell>
          <cell r="H12058">
            <v>45138.305381944447</v>
          </cell>
        </row>
        <row r="12059">
          <cell r="A12059" t="str">
            <v>Business Analyst</v>
          </cell>
          <cell r="H12059">
            <v>45057.709560185183</v>
          </cell>
        </row>
        <row r="12060">
          <cell r="A12060" t="str">
            <v>Data Analyst</v>
          </cell>
          <cell r="H12060">
            <v>45128.500879629632</v>
          </cell>
        </row>
        <row r="12061">
          <cell r="A12061" t="str">
            <v>Data Scientist</v>
          </cell>
          <cell r="H12061">
            <v>45192.123449074083</v>
          </cell>
        </row>
        <row r="12062">
          <cell r="A12062" t="str">
            <v>Data Engineer</v>
          </cell>
          <cell r="H12062">
            <v>44936.150405092587</v>
          </cell>
        </row>
        <row r="12063">
          <cell r="A12063" t="str">
            <v>Data Analyst</v>
          </cell>
          <cell r="H12063">
            <v>44952.921041666668</v>
          </cell>
        </row>
        <row r="12064">
          <cell r="A12064" t="str">
            <v>Senior Data Engineer</v>
          </cell>
          <cell r="H12064">
            <v>45043.302847222221</v>
          </cell>
        </row>
        <row r="12065">
          <cell r="A12065" t="str">
            <v>Data Scientist</v>
          </cell>
          <cell r="H12065">
            <v>44948.877384259264</v>
          </cell>
        </row>
        <row r="12066">
          <cell r="A12066" t="str">
            <v>Data Engineer</v>
          </cell>
          <cell r="H12066">
            <v>45188.001701388886</v>
          </cell>
        </row>
        <row r="12067">
          <cell r="A12067" t="str">
            <v>Data Scientist</v>
          </cell>
          <cell r="H12067">
            <v>44929.730243055557</v>
          </cell>
        </row>
        <row r="12068">
          <cell r="A12068" t="str">
            <v>Data Scientist</v>
          </cell>
          <cell r="H12068">
            <v>45156.560868055552</v>
          </cell>
        </row>
        <row r="12069">
          <cell r="A12069" t="str">
            <v>Data Analyst</v>
          </cell>
          <cell r="H12069">
            <v>45029.571145833332</v>
          </cell>
        </row>
        <row r="12070">
          <cell r="A12070" t="str">
            <v>Data Analyst</v>
          </cell>
          <cell r="H12070">
            <v>45077.317407407398</v>
          </cell>
        </row>
        <row r="12071">
          <cell r="A12071" t="str">
            <v>Data Analyst</v>
          </cell>
          <cell r="H12071">
            <v>44965.708993055552</v>
          </cell>
        </row>
        <row r="12072">
          <cell r="A12072" t="str">
            <v>Data Engineer</v>
          </cell>
          <cell r="H12072">
            <v>45142.50503472222</v>
          </cell>
        </row>
        <row r="12073">
          <cell r="A12073" t="str">
            <v>Data Scientist</v>
          </cell>
          <cell r="H12073">
            <v>45228.877268518518</v>
          </cell>
        </row>
        <row r="12074">
          <cell r="A12074" t="str">
            <v>Senior Data Engineer</v>
          </cell>
          <cell r="H12074">
            <v>45151.172847222217</v>
          </cell>
        </row>
        <row r="12075">
          <cell r="A12075" t="str">
            <v>Data Analyst</v>
          </cell>
          <cell r="H12075">
            <v>45053.292349537027</v>
          </cell>
        </row>
        <row r="12076">
          <cell r="A12076" t="str">
            <v>Data Analyst</v>
          </cell>
          <cell r="H12076">
            <v>45104.709074074082</v>
          </cell>
        </row>
        <row r="12077">
          <cell r="A12077" t="str">
            <v>Machine Learning Engineer</v>
          </cell>
          <cell r="H12077">
            <v>45153.701365740737</v>
          </cell>
        </row>
        <row r="12078">
          <cell r="A12078" t="str">
            <v>Data Engineer</v>
          </cell>
          <cell r="H12078">
            <v>45051.852256944447</v>
          </cell>
        </row>
        <row r="12079">
          <cell r="A12079" t="str">
            <v>Data Scientist</v>
          </cell>
          <cell r="H12079">
            <v>44993.961944444447</v>
          </cell>
        </row>
        <row r="12080">
          <cell r="A12080" t="str">
            <v>Data Scientist</v>
          </cell>
          <cell r="H12080">
            <v>45163.794803240737</v>
          </cell>
        </row>
        <row r="12081">
          <cell r="A12081" t="str">
            <v>Data Analyst</v>
          </cell>
          <cell r="H12081">
            <v>45175.710127314807</v>
          </cell>
        </row>
        <row r="12082">
          <cell r="A12082" t="str">
            <v>Data Engineer</v>
          </cell>
          <cell r="H12082">
            <v>45149.005682870367</v>
          </cell>
        </row>
        <row r="12083">
          <cell r="A12083" t="str">
            <v>Data Scientist</v>
          </cell>
          <cell r="H12083">
            <v>45144.474942129629</v>
          </cell>
        </row>
        <row r="12084">
          <cell r="A12084" t="str">
            <v>Data Engineer</v>
          </cell>
          <cell r="H12084">
            <v>45125.932210648149</v>
          </cell>
        </row>
        <row r="12085">
          <cell r="A12085" t="str">
            <v>Data Analyst</v>
          </cell>
          <cell r="H12085">
            <v>45190.907696759263</v>
          </cell>
        </row>
        <row r="12086">
          <cell r="A12086" t="str">
            <v>Data Analyst</v>
          </cell>
          <cell r="H12086">
            <v>45091.584039351852</v>
          </cell>
        </row>
        <row r="12087">
          <cell r="A12087" t="str">
            <v>Data Engineer</v>
          </cell>
          <cell r="H12087">
            <v>45055.389490740738</v>
          </cell>
        </row>
        <row r="12088">
          <cell r="A12088" t="str">
            <v>Data Scientist</v>
          </cell>
          <cell r="H12088">
            <v>45200.376793981479</v>
          </cell>
        </row>
        <row r="12089">
          <cell r="A12089" t="str">
            <v>Data Scientist</v>
          </cell>
          <cell r="H12089">
            <v>45030.808391203696</v>
          </cell>
        </row>
        <row r="12090">
          <cell r="A12090" t="str">
            <v>Data Analyst</v>
          </cell>
          <cell r="H12090">
            <v>44973.795891203707</v>
          </cell>
        </row>
        <row r="12091">
          <cell r="A12091" t="str">
            <v>Data Analyst</v>
          </cell>
          <cell r="H12091">
            <v>45176.776076388887</v>
          </cell>
        </row>
        <row r="12092">
          <cell r="A12092" t="str">
            <v>Data Engineer</v>
          </cell>
          <cell r="H12092">
            <v>44928.921805555547</v>
          </cell>
        </row>
        <row r="12093">
          <cell r="A12093" t="str">
            <v>Data Engineer</v>
          </cell>
          <cell r="H12093">
            <v>45187.995578703703</v>
          </cell>
        </row>
        <row r="12094">
          <cell r="A12094" t="str">
            <v>Data Scientist</v>
          </cell>
          <cell r="H12094">
            <v>44933.377858796302</v>
          </cell>
        </row>
        <row r="12095">
          <cell r="A12095" t="str">
            <v>Data Engineer</v>
          </cell>
          <cell r="H12095">
            <v>45031.491296296299</v>
          </cell>
        </row>
        <row r="12096">
          <cell r="A12096" t="str">
            <v>Business Analyst</v>
          </cell>
          <cell r="H12096">
            <v>44937.054918981477</v>
          </cell>
        </row>
        <row r="12097">
          <cell r="A12097" t="str">
            <v>Data Analyst</v>
          </cell>
          <cell r="H12097">
            <v>45280.622800925928</v>
          </cell>
        </row>
        <row r="12098">
          <cell r="A12098" t="str">
            <v>Data Scientist</v>
          </cell>
          <cell r="H12098">
            <v>45107.754606481481</v>
          </cell>
        </row>
        <row r="12099">
          <cell r="A12099" t="str">
            <v>Data Analyst</v>
          </cell>
          <cell r="H12099">
            <v>45208.601400462961</v>
          </cell>
        </row>
        <row r="12100">
          <cell r="A12100" t="str">
            <v>Data Analyst</v>
          </cell>
          <cell r="H12100">
            <v>45104.810150462959</v>
          </cell>
        </row>
        <row r="12101">
          <cell r="A12101" t="str">
            <v>Data Scientist</v>
          </cell>
          <cell r="H12101">
            <v>45261.918124999997</v>
          </cell>
        </row>
        <row r="12102">
          <cell r="A12102" t="str">
            <v>Data Scientist</v>
          </cell>
          <cell r="H12102">
            <v>45029.837314814817</v>
          </cell>
        </row>
        <row r="12103">
          <cell r="A12103" t="str">
            <v>Data Analyst</v>
          </cell>
          <cell r="H12103">
            <v>45170.334293981483</v>
          </cell>
        </row>
        <row r="12104">
          <cell r="A12104" t="str">
            <v>Data Analyst</v>
          </cell>
          <cell r="H12104">
            <v>44965.997731481482</v>
          </cell>
        </row>
        <row r="12105">
          <cell r="A12105" t="str">
            <v>Data Engineer</v>
          </cell>
          <cell r="H12105">
            <v>45062.299722222233</v>
          </cell>
        </row>
        <row r="12106">
          <cell r="A12106" t="str">
            <v>Data Engineer</v>
          </cell>
          <cell r="H12106">
            <v>45182.255277777767</v>
          </cell>
        </row>
        <row r="12107">
          <cell r="A12107" t="str">
            <v>Data Scientist</v>
          </cell>
          <cell r="H12107">
            <v>45246.336006944453</v>
          </cell>
        </row>
        <row r="12108">
          <cell r="A12108" t="str">
            <v>Data Engineer</v>
          </cell>
          <cell r="H12108">
            <v>45184.094085648147</v>
          </cell>
        </row>
        <row r="12109">
          <cell r="A12109" t="str">
            <v>Machine Learning Engineer</v>
          </cell>
          <cell r="H12109">
            <v>44943.237476851849</v>
          </cell>
        </row>
        <row r="12110">
          <cell r="A12110" t="str">
            <v>Senior Data Scientist</v>
          </cell>
          <cell r="H12110">
            <v>44994.292627314811</v>
          </cell>
        </row>
        <row r="12111">
          <cell r="A12111" t="str">
            <v>Data Engineer</v>
          </cell>
          <cell r="H12111">
            <v>45284.293865740743</v>
          </cell>
        </row>
        <row r="12112">
          <cell r="A12112" t="str">
            <v>Business Analyst</v>
          </cell>
          <cell r="H12112">
            <v>45044.291631944441</v>
          </cell>
        </row>
        <row r="12113">
          <cell r="A12113" t="str">
            <v>Data Scientist</v>
          </cell>
          <cell r="H12113">
            <v>45072.569571759261</v>
          </cell>
        </row>
        <row r="12114">
          <cell r="A12114" t="str">
            <v>Data Engineer</v>
          </cell>
          <cell r="H12114">
            <v>45212.685416666667</v>
          </cell>
        </row>
        <row r="12115">
          <cell r="A12115" t="str">
            <v>Data Analyst</v>
          </cell>
          <cell r="H12115">
            <v>45080.472858796304</v>
          </cell>
        </row>
        <row r="12116">
          <cell r="A12116" t="str">
            <v>Business Analyst</v>
          </cell>
          <cell r="H12116">
            <v>45039.875509259262</v>
          </cell>
        </row>
        <row r="12117">
          <cell r="A12117" t="str">
            <v>Senior Data Engineer</v>
          </cell>
          <cell r="H12117">
            <v>45170.494791666657</v>
          </cell>
        </row>
        <row r="12118">
          <cell r="A12118" t="str">
            <v>Machine Learning Engineer</v>
          </cell>
          <cell r="H12118">
            <v>45187.992986111109</v>
          </cell>
        </row>
        <row r="12119">
          <cell r="A12119" t="str">
            <v>Data Engineer</v>
          </cell>
          <cell r="H12119">
            <v>44940.754548611112</v>
          </cell>
        </row>
        <row r="12120">
          <cell r="A12120" t="str">
            <v>Data Analyst</v>
          </cell>
          <cell r="H12120">
            <v>45276.333344907413</v>
          </cell>
        </row>
        <row r="12121">
          <cell r="A12121" t="str">
            <v>Data Scientist</v>
          </cell>
          <cell r="H12121">
            <v>45246.960381944453</v>
          </cell>
        </row>
        <row r="12122">
          <cell r="A12122" t="str">
            <v>Senior Data Analyst</v>
          </cell>
          <cell r="H12122">
            <v>44994.709201388891</v>
          </cell>
        </row>
        <row r="12123">
          <cell r="A12123" t="str">
            <v>Data Analyst</v>
          </cell>
          <cell r="H12123">
            <v>45042.919236111113</v>
          </cell>
        </row>
        <row r="12124">
          <cell r="A12124" t="str">
            <v>Data Engineer</v>
          </cell>
          <cell r="H12124">
            <v>45114.630891203713</v>
          </cell>
        </row>
        <row r="12125">
          <cell r="A12125" t="str">
            <v>Data Analyst</v>
          </cell>
          <cell r="H12125">
            <v>45024.66847222222</v>
          </cell>
        </row>
        <row r="12126">
          <cell r="A12126" t="str">
            <v>Senior Data Engineer</v>
          </cell>
          <cell r="H12126">
            <v>45220.03534722222</v>
          </cell>
        </row>
        <row r="12127">
          <cell r="A12127" t="str">
            <v>Software Engineer</v>
          </cell>
          <cell r="H12127">
            <v>45115.014756944453</v>
          </cell>
        </row>
        <row r="12128">
          <cell r="A12128" t="str">
            <v>Data Analyst</v>
          </cell>
          <cell r="H12128">
            <v>45033.515763888892</v>
          </cell>
        </row>
        <row r="12129">
          <cell r="A12129" t="str">
            <v>Data Analyst</v>
          </cell>
          <cell r="H12129">
            <v>44937.867731481478</v>
          </cell>
        </row>
        <row r="12130">
          <cell r="A12130" t="str">
            <v>Data Scientist</v>
          </cell>
          <cell r="H12130">
            <v>44960.628252314818</v>
          </cell>
        </row>
        <row r="12131">
          <cell r="A12131" t="str">
            <v>Data Scientist</v>
          </cell>
          <cell r="H12131">
            <v>45043.878344907411</v>
          </cell>
        </row>
        <row r="12132">
          <cell r="A12132" t="str">
            <v>Data Analyst</v>
          </cell>
          <cell r="H12132">
            <v>45043.791689814818</v>
          </cell>
        </row>
        <row r="12133">
          <cell r="A12133" t="str">
            <v>Senior Data Analyst</v>
          </cell>
          <cell r="H12133">
            <v>45113.292719907397</v>
          </cell>
        </row>
        <row r="12134">
          <cell r="A12134" t="str">
            <v>Data Analyst</v>
          </cell>
          <cell r="H12134">
            <v>45150.538159722222</v>
          </cell>
        </row>
        <row r="12135">
          <cell r="A12135" t="str">
            <v>Data Analyst</v>
          </cell>
          <cell r="H12135">
            <v>45250.875671296293</v>
          </cell>
        </row>
        <row r="12136">
          <cell r="A12136" t="str">
            <v>Data Engineer</v>
          </cell>
          <cell r="H12136">
            <v>45214.002789351849</v>
          </cell>
        </row>
        <row r="12137">
          <cell r="A12137" t="str">
            <v>Data Scientist</v>
          </cell>
          <cell r="H12137">
            <v>44941.003032407411</v>
          </cell>
        </row>
        <row r="12138">
          <cell r="A12138" t="str">
            <v>Data Engineer</v>
          </cell>
          <cell r="H12138">
            <v>44985.348171296297</v>
          </cell>
        </row>
        <row r="12139">
          <cell r="A12139" t="str">
            <v>Data Engineer</v>
          </cell>
          <cell r="H12139">
            <v>45014.442511574067</v>
          </cell>
        </row>
        <row r="12140">
          <cell r="A12140" t="str">
            <v>Data Engineer</v>
          </cell>
          <cell r="H12140">
            <v>45050.882870370369</v>
          </cell>
        </row>
        <row r="12141">
          <cell r="A12141" t="str">
            <v>Data Scientist</v>
          </cell>
          <cell r="H12141">
            <v>45203.503182870372</v>
          </cell>
        </row>
        <row r="12142">
          <cell r="A12142" t="str">
            <v>Software Engineer</v>
          </cell>
          <cell r="H12142">
            <v>45062.285219907397</v>
          </cell>
        </row>
        <row r="12143">
          <cell r="A12143" t="str">
            <v>Data Analyst</v>
          </cell>
          <cell r="H12143">
            <v>45154.541956018518</v>
          </cell>
        </row>
        <row r="12144">
          <cell r="A12144" t="str">
            <v>Data Engineer</v>
          </cell>
          <cell r="H12144">
            <v>44991.765266203707</v>
          </cell>
        </row>
        <row r="12145">
          <cell r="A12145" t="str">
            <v>Data Engineer</v>
          </cell>
          <cell r="H12145">
            <v>44984.588333333333</v>
          </cell>
        </row>
        <row r="12146">
          <cell r="A12146" t="str">
            <v>Data Analyst</v>
          </cell>
          <cell r="H12146">
            <v>45107.291828703703</v>
          </cell>
        </row>
        <row r="12147">
          <cell r="A12147" t="str">
            <v>Data Analyst</v>
          </cell>
          <cell r="H12147">
            <v>45078.307858796303</v>
          </cell>
        </row>
        <row r="12148">
          <cell r="A12148" t="str">
            <v>Data Analyst</v>
          </cell>
          <cell r="H12148">
            <v>44939.66983796296</v>
          </cell>
        </row>
        <row r="12149">
          <cell r="A12149" t="str">
            <v>Data Engineer</v>
          </cell>
          <cell r="H12149">
            <v>45207.255914351852</v>
          </cell>
        </row>
        <row r="12150">
          <cell r="A12150" t="str">
            <v>Data Engineer</v>
          </cell>
          <cell r="H12150">
            <v>45020.456701388888</v>
          </cell>
        </row>
        <row r="12151">
          <cell r="A12151" t="str">
            <v>Senior Data Analyst</v>
          </cell>
          <cell r="H12151">
            <v>45020.960925925923</v>
          </cell>
        </row>
        <row r="12152">
          <cell r="A12152" t="str">
            <v>Data Analyst</v>
          </cell>
          <cell r="H12152">
            <v>45275.750405092593</v>
          </cell>
        </row>
        <row r="12153">
          <cell r="A12153" t="str">
            <v>Data Scientist</v>
          </cell>
          <cell r="H12153">
            <v>45251.252800925933</v>
          </cell>
        </row>
        <row r="12154">
          <cell r="A12154" t="str">
            <v>Data Engineer</v>
          </cell>
          <cell r="H12154">
            <v>44957.128738425927</v>
          </cell>
        </row>
        <row r="12155">
          <cell r="A12155" t="str">
            <v>Data Engineer</v>
          </cell>
          <cell r="H12155">
            <v>45266.714699074073</v>
          </cell>
        </row>
        <row r="12156">
          <cell r="A12156" t="str">
            <v>Data Engineer</v>
          </cell>
          <cell r="H12156">
            <v>45259.589085648149</v>
          </cell>
        </row>
        <row r="12157">
          <cell r="A12157" t="str">
            <v>Data Engineer</v>
          </cell>
          <cell r="H12157">
            <v>45195.819895833331</v>
          </cell>
        </row>
        <row r="12158">
          <cell r="A12158" t="str">
            <v>Senior Data Scientist</v>
          </cell>
          <cell r="H12158">
            <v>45287.502326388887</v>
          </cell>
        </row>
        <row r="12159">
          <cell r="A12159" t="str">
            <v>Data Scientist</v>
          </cell>
          <cell r="H12159">
            <v>45247.7109837963</v>
          </cell>
        </row>
        <row r="12160">
          <cell r="A12160" t="str">
            <v>Data Engineer</v>
          </cell>
          <cell r="H12160">
            <v>45058.418692129628</v>
          </cell>
        </row>
        <row r="12161">
          <cell r="A12161" t="str">
            <v>Senior Data Scientist</v>
          </cell>
          <cell r="H12161">
            <v>44980.553888888891</v>
          </cell>
        </row>
        <row r="12162">
          <cell r="A12162" t="str">
            <v>Senior Data Analyst</v>
          </cell>
          <cell r="H12162">
            <v>45189.668275462973</v>
          </cell>
        </row>
        <row r="12163">
          <cell r="A12163" t="str">
            <v>Data Engineer</v>
          </cell>
          <cell r="H12163">
            <v>44978.313020833331</v>
          </cell>
        </row>
        <row r="12164">
          <cell r="A12164" t="str">
            <v>Senior Data Scientist</v>
          </cell>
          <cell r="H12164">
            <v>45059.847129629627</v>
          </cell>
        </row>
        <row r="12165">
          <cell r="A12165" t="str">
            <v>Data Analyst</v>
          </cell>
          <cell r="H12165">
            <v>45054.79346064815</v>
          </cell>
        </row>
        <row r="12166">
          <cell r="A12166" t="str">
            <v>Data Analyst</v>
          </cell>
          <cell r="H12166">
            <v>45078.766828703701</v>
          </cell>
        </row>
        <row r="12167">
          <cell r="A12167" t="str">
            <v>Data Engineer</v>
          </cell>
          <cell r="H12167">
            <v>44938.759768518517</v>
          </cell>
        </row>
        <row r="12168">
          <cell r="A12168" t="str">
            <v>Senior Data Analyst</v>
          </cell>
          <cell r="H12168">
            <v>44939.875289351847</v>
          </cell>
        </row>
        <row r="12169">
          <cell r="A12169" t="str">
            <v>Data Scientist</v>
          </cell>
          <cell r="H12169">
            <v>44949.913171296299</v>
          </cell>
        </row>
        <row r="12170">
          <cell r="A12170" t="str">
            <v>Data Analyst</v>
          </cell>
          <cell r="H12170">
            <v>45258.653645833343</v>
          </cell>
        </row>
        <row r="12171">
          <cell r="A12171" t="str">
            <v>Data Engineer</v>
          </cell>
          <cell r="H12171">
            <v>44981.379155092603</v>
          </cell>
        </row>
        <row r="12172">
          <cell r="A12172" t="str">
            <v>Data Analyst</v>
          </cell>
          <cell r="H12172">
            <v>45281.75</v>
          </cell>
        </row>
        <row r="12173">
          <cell r="A12173" t="str">
            <v>Data Scientist</v>
          </cell>
          <cell r="H12173">
            <v>45028.315208333333</v>
          </cell>
        </row>
        <row r="12174">
          <cell r="A12174" t="str">
            <v>Data Scientist</v>
          </cell>
          <cell r="H12174">
            <v>45231.810231481482</v>
          </cell>
        </row>
        <row r="12175">
          <cell r="A12175" t="str">
            <v>Data Analyst</v>
          </cell>
          <cell r="H12175">
            <v>45013.70994212963</v>
          </cell>
        </row>
        <row r="12176">
          <cell r="A12176" t="str">
            <v>Data Engineer</v>
          </cell>
          <cell r="H12176">
            <v>45154.432337962957</v>
          </cell>
        </row>
        <row r="12177">
          <cell r="A12177" t="str">
            <v>Data Engineer</v>
          </cell>
          <cell r="H12177">
            <v>45240.89334490741</v>
          </cell>
        </row>
        <row r="12178">
          <cell r="A12178" t="str">
            <v>Senior Data Scientist</v>
          </cell>
          <cell r="H12178">
            <v>45222.911354166667</v>
          </cell>
        </row>
        <row r="12179">
          <cell r="A12179" t="str">
            <v>Data Scientist</v>
          </cell>
          <cell r="H12179">
            <v>45001.085682870369</v>
          </cell>
        </row>
        <row r="12180">
          <cell r="A12180" t="str">
            <v>Data Analyst</v>
          </cell>
          <cell r="H12180">
            <v>45237.590162037042</v>
          </cell>
        </row>
        <row r="12181">
          <cell r="A12181" t="str">
            <v>Data Engineer</v>
          </cell>
          <cell r="H12181">
            <v>45153.25640046296</v>
          </cell>
        </row>
        <row r="12182">
          <cell r="A12182" t="str">
            <v>Data Analyst</v>
          </cell>
          <cell r="H12182">
            <v>44964.781215277777</v>
          </cell>
        </row>
        <row r="12183">
          <cell r="A12183" t="str">
            <v>Data Engineer</v>
          </cell>
          <cell r="H12183">
            <v>45106.507349537038</v>
          </cell>
        </row>
        <row r="12184">
          <cell r="A12184" t="str">
            <v>Senior Data Scientist</v>
          </cell>
          <cell r="H12184">
            <v>45196.850787037038</v>
          </cell>
        </row>
        <row r="12185">
          <cell r="A12185" t="str">
            <v>Data Scientist</v>
          </cell>
          <cell r="H12185">
            <v>45012.714456018519</v>
          </cell>
        </row>
        <row r="12186">
          <cell r="A12186" t="str">
            <v>Business Analyst</v>
          </cell>
          <cell r="H12186">
            <v>45040.785219907397</v>
          </cell>
        </row>
        <row r="12187">
          <cell r="A12187" t="str">
            <v>Data Analyst</v>
          </cell>
          <cell r="H12187">
            <v>45050.792662037027</v>
          </cell>
        </row>
        <row r="12188">
          <cell r="A12188" t="str">
            <v>Business Analyst</v>
          </cell>
          <cell r="H12188">
            <v>45038.405023148152</v>
          </cell>
        </row>
        <row r="12189">
          <cell r="A12189" t="str">
            <v>Data Engineer</v>
          </cell>
          <cell r="H12189">
            <v>44939.639872685177</v>
          </cell>
        </row>
        <row r="12190">
          <cell r="A12190" t="str">
            <v>Data Engineer</v>
          </cell>
          <cell r="H12190">
            <v>44995.926620370366</v>
          </cell>
        </row>
        <row r="12191">
          <cell r="A12191" t="str">
            <v>Data Analyst</v>
          </cell>
          <cell r="H12191">
            <v>45111.482361111113</v>
          </cell>
        </row>
        <row r="12192">
          <cell r="A12192" t="str">
            <v>Data Analyst</v>
          </cell>
          <cell r="H12192">
            <v>45044.625567129631</v>
          </cell>
        </row>
        <row r="12193">
          <cell r="A12193" t="str">
            <v>Data Engineer</v>
          </cell>
          <cell r="H12193">
            <v>45096.630462962959</v>
          </cell>
        </row>
        <row r="12194">
          <cell r="A12194" t="str">
            <v>Data Scientist</v>
          </cell>
          <cell r="H12194">
            <v>45048.272777777784</v>
          </cell>
        </row>
        <row r="12195">
          <cell r="A12195" t="str">
            <v>Data Analyst</v>
          </cell>
          <cell r="H12195">
            <v>45238.389930555553</v>
          </cell>
        </row>
        <row r="12196">
          <cell r="A12196" t="str">
            <v>Data Engineer</v>
          </cell>
          <cell r="H12196">
            <v>45159.00204861111</v>
          </cell>
        </row>
        <row r="12197">
          <cell r="A12197" t="str">
            <v>Data Scientist</v>
          </cell>
          <cell r="H12197">
            <v>45168.463159722232</v>
          </cell>
        </row>
        <row r="12198">
          <cell r="A12198" t="str">
            <v>Business Analyst</v>
          </cell>
          <cell r="H12198">
            <v>45204.554108796299</v>
          </cell>
        </row>
        <row r="12199">
          <cell r="A12199" t="str">
            <v>Data Scientist</v>
          </cell>
          <cell r="H12199">
            <v>45215.433645833327</v>
          </cell>
        </row>
        <row r="12200">
          <cell r="A12200" t="str">
            <v>Data Analyst</v>
          </cell>
          <cell r="H12200">
            <v>44964.555173611108</v>
          </cell>
        </row>
        <row r="12201">
          <cell r="A12201" t="str">
            <v>Data Analyst</v>
          </cell>
          <cell r="H12201">
            <v>45034.990289351852</v>
          </cell>
        </row>
        <row r="12202">
          <cell r="A12202" t="str">
            <v>Senior Data Analyst</v>
          </cell>
          <cell r="H12202">
            <v>44942.345277777778</v>
          </cell>
        </row>
        <row r="12203">
          <cell r="A12203" t="str">
            <v>Data Analyst</v>
          </cell>
          <cell r="H12203">
            <v>44964.345011574071</v>
          </cell>
        </row>
        <row r="12204">
          <cell r="A12204" t="str">
            <v>Data Engineer</v>
          </cell>
          <cell r="H12204">
            <v>44993.592499999999</v>
          </cell>
        </row>
        <row r="12205">
          <cell r="A12205" t="str">
            <v>Data Scientist</v>
          </cell>
          <cell r="H12205">
            <v>45171.425370370373</v>
          </cell>
        </row>
        <row r="12206">
          <cell r="A12206" t="str">
            <v>Data Engineer</v>
          </cell>
          <cell r="H12206">
            <v>44953.677905092591</v>
          </cell>
        </row>
        <row r="12207">
          <cell r="A12207" t="str">
            <v>Senior Data Engineer</v>
          </cell>
          <cell r="H12207">
            <v>45234.7578125</v>
          </cell>
        </row>
        <row r="12208">
          <cell r="A12208" t="str">
            <v>Data Scientist</v>
          </cell>
          <cell r="H12208">
            <v>45261.377106481479</v>
          </cell>
        </row>
        <row r="12209">
          <cell r="A12209" t="str">
            <v>Data Analyst</v>
          </cell>
          <cell r="H12209">
            <v>45104.834108796298</v>
          </cell>
        </row>
        <row r="12210">
          <cell r="A12210" t="str">
            <v>Data Engineer</v>
          </cell>
          <cell r="H12210">
            <v>45198.588622685187</v>
          </cell>
        </row>
        <row r="12211">
          <cell r="A12211" t="str">
            <v>Software Engineer</v>
          </cell>
          <cell r="H12211">
            <v>45205.770185185182</v>
          </cell>
        </row>
        <row r="12212">
          <cell r="A12212" t="str">
            <v>Data Engineer</v>
          </cell>
          <cell r="H12212">
            <v>45182.5862037037</v>
          </cell>
        </row>
        <row r="12213">
          <cell r="A12213" t="str">
            <v>Data Analyst</v>
          </cell>
          <cell r="H12213">
            <v>45100.762060185189</v>
          </cell>
        </row>
        <row r="12214">
          <cell r="A12214" t="str">
            <v>Data Analyst</v>
          </cell>
          <cell r="H12214">
            <v>45195.292916666673</v>
          </cell>
        </row>
        <row r="12215">
          <cell r="A12215" t="str">
            <v>Data Scientist</v>
          </cell>
          <cell r="H12215">
            <v>45099.309074074074</v>
          </cell>
        </row>
        <row r="12216">
          <cell r="A12216" t="str">
            <v>Senior Data Scientist</v>
          </cell>
          <cell r="H12216">
            <v>44954.427997685183</v>
          </cell>
        </row>
        <row r="12217">
          <cell r="A12217" t="str">
            <v>Data Engineer</v>
          </cell>
          <cell r="H12217">
            <v>44992.604212962957</v>
          </cell>
        </row>
        <row r="12218">
          <cell r="A12218" t="str">
            <v>Data Engineer</v>
          </cell>
          <cell r="H12218">
            <v>44950.129953703698</v>
          </cell>
        </row>
        <row r="12219">
          <cell r="A12219" t="str">
            <v>Data Scientist</v>
          </cell>
          <cell r="H12219">
            <v>45058.29483796296</v>
          </cell>
        </row>
        <row r="12220">
          <cell r="A12220" t="str">
            <v>Data Engineer</v>
          </cell>
          <cell r="H12220">
            <v>45220.297754629632</v>
          </cell>
        </row>
        <row r="12221">
          <cell r="A12221" t="str">
            <v>Data Analyst</v>
          </cell>
          <cell r="H12221">
            <v>45096.793043981481</v>
          </cell>
        </row>
        <row r="12222">
          <cell r="A12222" t="str">
            <v>Data Scientist</v>
          </cell>
          <cell r="H12222">
            <v>44966.920312499999</v>
          </cell>
        </row>
        <row r="12223">
          <cell r="A12223" t="str">
            <v>Data Scientist</v>
          </cell>
          <cell r="H12223">
            <v>45048.670682870368</v>
          </cell>
        </row>
        <row r="12224">
          <cell r="A12224" t="str">
            <v>Data Analyst</v>
          </cell>
          <cell r="H12224">
            <v>45268.250451388893</v>
          </cell>
        </row>
        <row r="12225">
          <cell r="A12225" t="str">
            <v>Senior Data Engineer</v>
          </cell>
          <cell r="H12225">
            <v>45023.948298611111</v>
          </cell>
        </row>
        <row r="12226">
          <cell r="A12226" t="str">
            <v>Senior Data Scientist</v>
          </cell>
          <cell r="H12226">
            <v>45126.752743055556</v>
          </cell>
        </row>
        <row r="12227">
          <cell r="A12227" t="str">
            <v>Data Engineer</v>
          </cell>
          <cell r="H12227">
            <v>45229.835879629631</v>
          </cell>
        </row>
        <row r="12228">
          <cell r="A12228" t="str">
            <v>Data Analyst</v>
          </cell>
          <cell r="H12228">
            <v>45239.958726851852</v>
          </cell>
        </row>
        <row r="12229">
          <cell r="A12229" t="str">
            <v>Data Scientist</v>
          </cell>
          <cell r="H12229">
            <v>45037.084791666668</v>
          </cell>
        </row>
        <row r="12230">
          <cell r="A12230" t="str">
            <v>Data Engineer</v>
          </cell>
          <cell r="H12230">
            <v>44999.341516203713</v>
          </cell>
        </row>
        <row r="12231">
          <cell r="A12231" t="str">
            <v>Data Analyst</v>
          </cell>
          <cell r="H12231">
            <v>45138.628483796303</v>
          </cell>
        </row>
        <row r="12232">
          <cell r="A12232" t="str">
            <v>Data Analyst</v>
          </cell>
          <cell r="H12232">
            <v>45163.25099537037</v>
          </cell>
        </row>
        <row r="12233">
          <cell r="A12233" t="str">
            <v>Data Engineer</v>
          </cell>
          <cell r="H12233">
            <v>45104.365636574083</v>
          </cell>
        </row>
        <row r="12234">
          <cell r="A12234" t="str">
            <v>Data Engineer</v>
          </cell>
          <cell r="H12234">
            <v>45133.59138888889</v>
          </cell>
        </row>
        <row r="12235">
          <cell r="A12235" t="str">
            <v>Data Analyst</v>
          </cell>
          <cell r="H12235">
            <v>45239.377766203703</v>
          </cell>
        </row>
        <row r="12236">
          <cell r="A12236" t="str">
            <v>Data Analyst</v>
          </cell>
          <cell r="H12236">
            <v>45238.932060185187</v>
          </cell>
        </row>
        <row r="12237">
          <cell r="A12237" t="str">
            <v>Data Engineer</v>
          </cell>
          <cell r="H12237">
            <v>45012.296006944453</v>
          </cell>
        </row>
        <row r="12238">
          <cell r="A12238" t="str">
            <v>Data Engineer</v>
          </cell>
          <cell r="H12238">
            <v>45150.339074074072</v>
          </cell>
        </row>
        <row r="12239">
          <cell r="A12239" t="str">
            <v>Senior Data Scientist</v>
          </cell>
          <cell r="H12239">
            <v>45082.788321759261</v>
          </cell>
        </row>
        <row r="12240">
          <cell r="A12240" t="str">
            <v>Data Scientist</v>
          </cell>
          <cell r="H12240">
            <v>45090.684224537043</v>
          </cell>
        </row>
        <row r="12241">
          <cell r="A12241" t="str">
            <v>Software Engineer</v>
          </cell>
          <cell r="H12241">
            <v>44929.982974537037</v>
          </cell>
        </row>
        <row r="12242">
          <cell r="A12242" t="str">
            <v>Senior Data Engineer</v>
          </cell>
          <cell r="H12242">
            <v>45243.437638888892</v>
          </cell>
        </row>
        <row r="12243">
          <cell r="A12243" t="str">
            <v>Data Engineer</v>
          </cell>
          <cell r="H12243">
            <v>45174.580509259264</v>
          </cell>
        </row>
        <row r="12244">
          <cell r="A12244" t="str">
            <v>Data Scientist</v>
          </cell>
          <cell r="H12244">
            <v>45162.785960648151</v>
          </cell>
        </row>
        <row r="12245">
          <cell r="A12245" t="str">
            <v>Data Engineer</v>
          </cell>
          <cell r="H12245">
            <v>45111.669247685182</v>
          </cell>
        </row>
        <row r="12246">
          <cell r="A12246" t="str">
            <v>Senior Data Analyst</v>
          </cell>
          <cell r="H12246">
            <v>45107.500740740739</v>
          </cell>
        </row>
        <row r="12247">
          <cell r="A12247" t="str">
            <v>Data Engineer</v>
          </cell>
          <cell r="H12247">
            <v>44987.881180555552</v>
          </cell>
        </row>
        <row r="12248">
          <cell r="A12248" t="str">
            <v>Data Scientist</v>
          </cell>
          <cell r="H12248">
            <v>45272.805243055547</v>
          </cell>
        </row>
        <row r="12249">
          <cell r="A12249" t="str">
            <v>Data Analyst</v>
          </cell>
          <cell r="H12249">
            <v>45230.875844907408</v>
          </cell>
        </row>
        <row r="12250">
          <cell r="A12250" t="str">
            <v>Senior Data Analyst</v>
          </cell>
          <cell r="H12250">
            <v>44974.000717592593</v>
          </cell>
        </row>
        <row r="12251">
          <cell r="A12251" t="str">
            <v>Data Engineer</v>
          </cell>
          <cell r="H12251">
            <v>45191.498761574083</v>
          </cell>
        </row>
        <row r="12252">
          <cell r="A12252" t="str">
            <v>Data Scientist</v>
          </cell>
          <cell r="H12252">
            <v>44960.628182870372</v>
          </cell>
        </row>
        <row r="12253">
          <cell r="A12253" t="str">
            <v>Business Analyst</v>
          </cell>
          <cell r="H12253">
            <v>45020.664201388892</v>
          </cell>
        </row>
        <row r="12254">
          <cell r="A12254" t="str">
            <v>Data Engineer</v>
          </cell>
          <cell r="H12254">
            <v>45037.253993055558</v>
          </cell>
        </row>
        <row r="12255">
          <cell r="A12255" t="str">
            <v>Data Scientist</v>
          </cell>
          <cell r="H12255">
            <v>45015.692164351851</v>
          </cell>
        </row>
        <row r="12256">
          <cell r="A12256" t="str">
            <v>Data Engineer</v>
          </cell>
          <cell r="H12256">
            <v>45035.677384259259</v>
          </cell>
        </row>
        <row r="12257">
          <cell r="A12257" t="str">
            <v>Data Scientist</v>
          </cell>
          <cell r="H12257">
            <v>45125.348587962973</v>
          </cell>
        </row>
        <row r="12258">
          <cell r="A12258" t="str">
            <v>Data Scientist</v>
          </cell>
          <cell r="H12258">
            <v>44988.419236111113</v>
          </cell>
        </row>
        <row r="12259">
          <cell r="A12259" t="str">
            <v>Data Engineer</v>
          </cell>
          <cell r="H12259">
            <v>45099.389317129629</v>
          </cell>
        </row>
        <row r="12260">
          <cell r="A12260" t="str">
            <v>Data Scientist</v>
          </cell>
          <cell r="H12260">
            <v>45044.293888888889</v>
          </cell>
        </row>
        <row r="12261">
          <cell r="A12261" t="str">
            <v>Data Scientist</v>
          </cell>
          <cell r="H12261">
            <v>45205.001574074071</v>
          </cell>
        </row>
        <row r="12262">
          <cell r="A12262" t="str">
            <v>Senior Data Analyst</v>
          </cell>
          <cell r="H12262">
            <v>44936.417604166672</v>
          </cell>
        </row>
        <row r="12263">
          <cell r="A12263" t="str">
            <v>Data Analyst</v>
          </cell>
          <cell r="H12263">
            <v>45282.584247685183</v>
          </cell>
        </row>
        <row r="12264">
          <cell r="A12264" t="str">
            <v>Data Engineer</v>
          </cell>
          <cell r="H12264">
            <v>45014.972743055558</v>
          </cell>
        </row>
        <row r="12265">
          <cell r="A12265" t="str">
            <v>Data Engineer</v>
          </cell>
          <cell r="H12265">
            <v>45127.548518518517</v>
          </cell>
        </row>
        <row r="12266">
          <cell r="A12266" t="str">
            <v>Data Scientist</v>
          </cell>
          <cell r="H12266">
            <v>44997.586400462962</v>
          </cell>
        </row>
        <row r="12267">
          <cell r="A12267" t="str">
            <v>Data Engineer</v>
          </cell>
          <cell r="H12267">
            <v>45016.129363425927</v>
          </cell>
        </row>
        <row r="12268">
          <cell r="A12268" t="str">
            <v>Data Analyst</v>
          </cell>
          <cell r="H12268">
            <v>45173.750578703701</v>
          </cell>
        </row>
        <row r="12269">
          <cell r="A12269" t="str">
            <v>Data Engineer</v>
          </cell>
          <cell r="H12269">
            <v>45152.783171296287</v>
          </cell>
        </row>
        <row r="12270">
          <cell r="A12270" t="str">
            <v>Data Engineer</v>
          </cell>
          <cell r="H12270">
            <v>45097.917094907411</v>
          </cell>
        </row>
        <row r="12271">
          <cell r="A12271" t="str">
            <v>Data Scientist</v>
          </cell>
          <cell r="H12271">
            <v>44995.838784722233</v>
          </cell>
        </row>
        <row r="12272">
          <cell r="A12272" t="str">
            <v>Data Engineer</v>
          </cell>
          <cell r="H12272">
            <v>45148.755335648151</v>
          </cell>
        </row>
        <row r="12273">
          <cell r="A12273" t="str">
            <v>Data Scientist</v>
          </cell>
          <cell r="H12273">
            <v>45089.627349537041</v>
          </cell>
        </row>
        <row r="12274">
          <cell r="A12274" t="str">
            <v>Data Analyst</v>
          </cell>
          <cell r="H12274">
            <v>44932.834444444437</v>
          </cell>
        </row>
        <row r="12275">
          <cell r="A12275" t="str">
            <v>Senior Data Engineer</v>
          </cell>
          <cell r="H12275">
            <v>45000.756203703713</v>
          </cell>
        </row>
        <row r="12276">
          <cell r="A12276" t="str">
            <v>Senior Data Scientist</v>
          </cell>
          <cell r="H12276">
            <v>45030.543842592589</v>
          </cell>
        </row>
        <row r="12277">
          <cell r="A12277" t="str">
            <v>Data Analyst</v>
          </cell>
          <cell r="H12277">
            <v>45124.6252662037</v>
          </cell>
        </row>
        <row r="12278">
          <cell r="A12278" t="str">
            <v>Data Engineer</v>
          </cell>
          <cell r="H12278">
            <v>45091.507384259261</v>
          </cell>
        </row>
        <row r="12279">
          <cell r="A12279" t="str">
            <v>Data Engineer</v>
          </cell>
          <cell r="H12279">
            <v>45231.753761574073</v>
          </cell>
        </row>
        <row r="12280">
          <cell r="A12280" t="str">
            <v>Data Analyst</v>
          </cell>
          <cell r="H12280">
            <v>45160.250451388893</v>
          </cell>
        </row>
        <row r="12281">
          <cell r="A12281" t="str">
            <v>Data Engineer</v>
          </cell>
          <cell r="H12281">
            <v>44988.505520833343</v>
          </cell>
        </row>
        <row r="12282">
          <cell r="A12282" t="str">
            <v>Senior Data Analyst</v>
          </cell>
          <cell r="H12282">
            <v>44946.652106481481</v>
          </cell>
        </row>
        <row r="12283">
          <cell r="A12283" t="str">
            <v>Data Scientist</v>
          </cell>
          <cell r="H12283">
            <v>45278.251226851848</v>
          </cell>
        </row>
        <row r="12284">
          <cell r="A12284" t="str">
            <v>Senior Data Engineer</v>
          </cell>
          <cell r="H12284">
            <v>45153.715219907397</v>
          </cell>
        </row>
        <row r="12285">
          <cell r="A12285" t="str">
            <v>Data Engineer</v>
          </cell>
          <cell r="H12285">
            <v>45043.777118055557</v>
          </cell>
        </row>
        <row r="12286">
          <cell r="A12286" t="str">
            <v>Data Engineer</v>
          </cell>
          <cell r="H12286">
            <v>45114.673356481479</v>
          </cell>
        </row>
        <row r="12287">
          <cell r="A12287" t="str">
            <v>Senior Data Analyst</v>
          </cell>
          <cell r="H12287">
            <v>45034.215868055559</v>
          </cell>
        </row>
        <row r="12288">
          <cell r="A12288" t="str">
            <v>Data Engineer</v>
          </cell>
          <cell r="H12288">
            <v>45216.654722222222</v>
          </cell>
        </row>
        <row r="12289">
          <cell r="A12289" t="str">
            <v>Data Engineer</v>
          </cell>
          <cell r="H12289">
            <v>45007.721643518518</v>
          </cell>
        </row>
        <row r="12290">
          <cell r="A12290" t="str">
            <v>Data Analyst</v>
          </cell>
          <cell r="H12290">
            <v>45149.834652777783</v>
          </cell>
        </row>
        <row r="12291">
          <cell r="A12291" t="str">
            <v>Data Analyst</v>
          </cell>
          <cell r="H12291">
            <v>45159.625983796293</v>
          </cell>
        </row>
        <row r="12292">
          <cell r="A12292" t="str">
            <v>Data Analyst</v>
          </cell>
          <cell r="H12292">
            <v>45263.62572916667</v>
          </cell>
        </row>
        <row r="12293">
          <cell r="A12293" t="str">
            <v>Data Engineer</v>
          </cell>
          <cell r="H12293">
            <v>45227.397349537037</v>
          </cell>
        </row>
        <row r="12294">
          <cell r="A12294" t="str">
            <v>Senior Data Scientist</v>
          </cell>
          <cell r="H12294">
            <v>45166.128252314818</v>
          </cell>
        </row>
        <row r="12295">
          <cell r="A12295" t="str">
            <v>Senior Data Scientist</v>
          </cell>
          <cell r="H12295">
            <v>45159.962395833332</v>
          </cell>
        </row>
        <row r="12296">
          <cell r="A12296" t="str">
            <v>Data Engineer</v>
          </cell>
          <cell r="H12296">
            <v>45084.62158564815</v>
          </cell>
        </row>
        <row r="12297">
          <cell r="A12297" t="str">
            <v>Data Analyst</v>
          </cell>
          <cell r="H12297">
            <v>45114.421643518523</v>
          </cell>
        </row>
        <row r="12298">
          <cell r="A12298" t="str">
            <v>Data Engineer</v>
          </cell>
          <cell r="H12298">
            <v>44991.913287037038</v>
          </cell>
        </row>
        <row r="12299">
          <cell r="A12299" t="str">
            <v>Data Scientist</v>
          </cell>
          <cell r="H12299">
            <v>45229.918553240743</v>
          </cell>
        </row>
        <row r="12300">
          <cell r="A12300" t="str">
            <v>Data Engineer</v>
          </cell>
          <cell r="H12300">
            <v>44959.673067129632</v>
          </cell>
        </row>
        <row r="12301">
          <cell r="A12301" t="str">
            <v>Data Analyst</v>
          </cell>
          <cell r="H12301">
            <v>45248.375960648147</v>
          </cell>
        </row>
        <row r="12302">
          <cell r="A12302" t="str">
            <v>Data Scientist</v>
          </cell>
          <cell r="H12302">
            <v>45261.626469907409</v>
          </cell>
        </row>
        <row r="12303">
          <cell r="A12303" t="str">
            <v>Data Scientist</v>
          </cell>
          <cell r="H12303">
            <v>45128.960497685177</v>
          </cell>
        </row>
        <row r="12304">
          <cell r="A12304" t="str">
            <v>Data Engineer</v>
          </cell>
          <cell r="H12304">
            <v>45152.75582175926</v>
          </cell>
        </row>
        <row r="12305">
          <cell r="A12305" t="str">
            <v>Data Scientist</v>
          </cell>
          <cell r="H12305">
            <v>45090.401250000003</v>
          </cell>
        </row>
        <row r="12306">
          <cell r="A12306" t="str">
            <v>Software Engineer</v>
          </cell>
          <cell r="H12306">
            <v>45012.830231481479</v>
          </cell>
        </row>
        <row r="12307">
          <cell r="A12307" t="str">
            <v>Senior Data Engineer</v>
          </cell>
          <cell r="H12307">
            <v>45165.754189814812</v>
          </cell>
        </row>
        <row r="12308">
          <cell r="A12308" t="str">
            <v>Data Engineer</v>
          </cell>
          <cell r="H12308">
            <v>45169.882476851853</v>
          </cell>
        </row>
        <row r="12309">
          <cell r="A12309" t="str">
            <v>Data Engineer</v>
          </cell>
          <cell r="H12309">
            <v>45232.466458333343</v>
          </cell>
        </row>
        <row r="12310">
          <cell r="A12310" t="str">
            <v>Data Scientist</v>
          </cell>
          <cell r="H12310">
            <v>45257.66909722222</v>
          </cell>
        </row>
        <row r="12311">
          <cell r="A12311" t="str">
            <v>Data Scientist</v>
          </cell>
          <cell r="H12311">
            <v>45022.385277777779</v>
          </cell>
        </row>
        <row r="12312">
          <cell r="A12312" t="str">
            <v>Senior Data Engineer</v>
          </cell>
          <cell r="H12312">
            <v>45171.266909722217</v>
          </cell>
        </row>
        <row r="12313">
          <cell r="A12313" t="str">
            <v>Data Scientist</v>
          </cell>
          <cell r="H12313">
            <v>45225.702743055554</v>
          </cell>
        </row>
        <row r="12314">
          <cell r="A12314" t="str">
            <v>Data Engineer</v>
          </cell>
          <cell r="H12314">
            <v>45222.227210648147</v>
          </cell>
        </row>
        <row r="12315">
          <cell r="A12315" t="str">
            <v>Senior Data Scientist</v>
          </cell>
          <cell r="H12315">
            <v>45152.127256944441</v>
          </cell>
        </row>
        <row r="12316">
          <cell r="A12316" t="str">
            <v>Data Analyst</v>
          </cell>
          <cell r="H12316">
            <v>44962.000486111108</v>
          </cell>
        </row>
        <row r="12317">
          <cell r="A12317" t="str">
            <v>Data Scientist</v>
          </cell>
          <cell r="H12317">
            <v>45044.293530092589</v>
          </cell>
        </row>
        <row r="12318">
          <cell r="A12318" t="str">
            <v>Data Analyst</v>
          </cell>
          <cell r="H12318">
            <v>45117.917013888888</v>
          </cell>
        </row>
        <row r="12319">
          <cell r="A12319" t="str">
            <v>Data Analyst</v>
          </cell>
          <cell r="H12319">
            <v>45125.905509259261</v>
          </cell>
        </row>
        <row r="12320">
          <cell r="A12320" t="str">
            <v>Data Analyst</v>
          </cell>
          <cell r="H12320">
            <v>45105.345775462964</v>
          </cell>
        </row>
        <row r="12321">
          <cell r="A12321" t="str">
            <v>Data Analyst</v>
          </cell>
          <cell r="H12321">
            <v>45248.292013888888</v>
          </cell>
        </row>
        <row r="12322">
          <cell r="A12322" t="str">
            <v>Senior Data Scientist</v>
          </cell>
          <cell r="H12322">
            <v>44997.04483796296</v>
          </cell>
        </row>
        <row r="12323">
          <cell r="A12323" t="str">
            <v>Data Analyst</v>
          </cell>
          <cell r="H12323">
            <v>45131.334965277783</v>
          </cell>
        </row>
        <row r="12324">
          <cell r="A12324" t="str">
            <v>Data Analyst</v>
          </cell>
          <cell r="H12324">
            <v>44937.437777777777</v>
          </cell>
        </row>
        <row r="12325">
          <cell r="A12325" t="str">
            <v>Data Scientist</v>
          </cell>
          <cell r="H12325">
            <v>45113.736620370371</v>
          </cell>
        </row>
        <row r="12326">
          <cell r="A12326" t="str">
            <v>Data Analyst</v>
          </cell>
          <cell r="H12326">
            <v>45195.584756944438</v>
          </cell>
        </row>
        <row r="12327">
          <cell r="A12327" t="str">
            <v>Data Engineer</v>
          </cell>
          <cell r="H12327">
            <v>45230.418020833327</v>
          </cell>
        </row>
        <row r="12328">
          <cell r="A12328" t="str">
            <v>Data Scientist</v>
          </cell>
          <cell r="H12328">
            <v>45215.007048611107</v>
          </cell>
        </row>
        <row r="12329">
          <cell r="A12329" t="str">
            <v>Data Analyst</v>
          </cell>
          <cell r="H12329">
            <v>45241.375960648147</v>
          </cell>
        </row>
        <row r="12330">
          <cell r="A12330" t="str">
            <v>Data Analyst</v>
          </cell>
          <cell r="H12330">
            <v>45121.918055555558</v>
          </cell>
        </row>
        <row r="12331">
          <cell r="A12331" t="str">
            <v>Senior Data Engineer</v>
          </cell>
          <cell r="H12331">
            <v>45000.294675925928</v>
          </cell>
        </row>
        <row r="12332">
          <cell r="A12332" t="str">
            <v>Data Scientist</v>
          </cell>
          <cell r="H12332">
            <v>45106.586076388892</v>
          </cell>
        </row>
        <row r="12333">
          <cell r="A12333" t="str">
            <v>Data Scientist</v>
          </cell>
          <cell r="H12333">
            <v>45125.252418981479</v>
          </cell>
        </row>
        <row r="12334">
          <cell r="A12334" t="str">
            <v>Data Scientist</v>
          </cell>
          <cell r="H12334">
            <v>44998.773009259261</v>
          </cell>
        </row>
        <row r="12335">
          <cell r="A12335" t="str">
            <v>Data Analyst</v>
          </cell>
          <cell r="H12335">
            <v>45282.375057870369</v>
          </cell>
        </row>
        <row r="12336">
          <cell r="A12336" t="str">
            <v>Data Engineer</v>
          </cell>
          <cell r="H12336">
            <v>45105.923402777778</v>
          </cell>
        </row>
        <row r="12337">
          <cell r="A12337" t="str">
            <v>Senior Data Engineer</v>
          </cell>
          <cell r="H12337">
            <v>45217.944560185177</v>
          </cell>
        </row>
        <row r="12338">
          <cell r="A12338" t="str">
            <v>Data Engineer</v>
          </cell>
          <cell r="H12338">
            <v>44987.300659722219</v>
          </cell>
        </row>
        <row r="12339">
          <cell r="A12339" t="str">
            <v>Data Scientist</v>
          </cell>
          <cell r="H12339">
            <v>45151.585219907407</v>
          </cell>
        </row>
        <row r="12340">
          <cell r="A12340" t="str">
            <v>Data Scientist</v>
          </cell>
          <cell r="H12340">
            <v>45097.730069444442</v>
          </cell>
        </row>
        <row r="12341">
          <cell r="A12341" t="str">
            <v>Data Scientist</v>
          </cell>
          <cell r="H12341">
            <v>45082.101423611108</v>
          </cell>
        </row>
        <row r="12342">
          <cell r="A12342" t="str">
            <v>Data Analyst</v>
          </cell>
          <cell r="H12342">
            <v>45131.292847222219</v>
          </cell>
        </row>
        <row r="12343">
          <cell r="A12343" t="str">
            <v>Business Analyst</v>
          </cell>
          <cell r="H12343">
            <v>44985.708402777767</v>
          </cell>
        </row>
        <row r="12344">
          <cell r="A12344" t="str">
            <v>Senior Data Engineer</v>
          </cell>
          <cell r="H12344">
            <v>45054.297361111108</v>
          </cell>
        </row>
        <row r="12345">
          <cell r="A12345" t="str">
            <v>Machine Learning Engineer</v>
          </cell>
          <cell r="H12345">
            <v>45051.732638888891</v>
          </cell>
        </row>
        <row r="12346">
          <cell r="A12346" t="str">
            <v>Data Analyst</v>
          </cell>
          <cell r="H12346">
            <v>44945.374976851846</v>
          </cell>
        </row>
        <row r="12347">
          <cell r="A12347" t="str">
            <v>Machine Learning Engineer</v>
          </cell>
          <cell r="H12347">
            <v>45132.722384259258</v>
          </cell>
        </row>
        <row r="12348">
          <cell r="A12348" t="str">
            <v>Data Scientist</v>
          </cell>
          <cell r="H12348">
            <v>45061.002951388888</v>
          </cell>
        </row>
        <row r="12349">
          <cell r="A12349" t="str">
            <v>Data Analyst</v>
          </cell>
          <cell r="H12349">
            <v>44937.918854166674</v>
          </cell>
        </row>
        <row r="12350">
          <cell r="A12350" t="str">
            <v>Senior Data Engineer</v>
          </cell>
          <cell r="H12350">
            <v>44991.502141203702</v>
          </cell>
        </row>
        <row r="12351">
          <cell r="A12351" t="str">
            <v>Business Analyst</v>
          </cell>
          <cell r="H12351">
            <v>45231.875069444453</v>
          </cell>
        </row>
        <row r="12352">
          <cell r="A12352" t="str">
            <v>Senior Data Scientist</v>
          </cell>
          <cell r="H12352">
            <v>44937.909375000003</v>
          </cell>
        </row>
        <row r="12353">
          <cell r="A12353" t="str">
            <v>Data Scientist</v>
          </cell>
          <cell r="H12353">
            <v>45260.330335648148</v>
          </cell>
        </row>
        <row r="12354">
          <cell r="A12354" t="str">
            <v>Data Engineer</v>
          </cell>
          <cell r="H12354">
            <v>45100.723807870367</v>
          </cell>
        </row>
        <row r="12355">
          <cell r="A12355" t="str">
            <v>Senior Data Engineer</v>
          </cell>
          <cell r="H12355">
            <v>45259.280381944453</v>
          </cell>
        </row>
        <row r="12356">
          <cell r="A12356" t="str">
            <v>Data Analyst</v>
          </cell>
          <cell r="H12356">
            <v>45279.543090277781</v>
          </cell>
        </row>
        <row r="12357">
          <cell r="A12357" t="str">
            <v>Data Analyst</v>
          </cell>
          <cell r="H12357">
            <v>45228.291944444441</v>
          </cell>
        </row>
        <row r="12358">
          <cell r="A12358" t="str">
            <v>Data Analyst</v>
          </cell>
          <cell r="H12358">
            <v>45247.62709490741</v>
          </cell>
        </row>
        <row r="12359">
          <cell r="A12359" t="str">
            <v>Data Scientist</v>
          </cell>
          <cell r="H12359">
            <v>44954.628263888888</v>
          </cell>
        </row>
        <row r="12360">
          <cell r="A12360" t="str">
            <v>Senior Data Scientist</v>
          </cell>
          <cell r="H12360">
            <v>45148.12709490741</v>
          </cell>
        </row>
        <row r="12361">
          <cell r="A12361" t="str">
            <v>Data Engineer</v>
          </cell>
          <cell r="H12361">
            <v>45222.705671296288</v>
          </cell>
        </row>
        <row r="12362">
          <cell r="A12362" t="str">
            <v>Data Analyst</v>
          </cell>
          <cell r="H12362">
            <v>44983.590636574067</v>
          </cell>
        </row>
        <row r="12363">
          <cell r="A12363" t="str">
            <v>Data Scientist</v>
          </cell>
          <cell r="H12363">
            <v>45215.682743055557</v>
          </cell>
        </row>
        <row r="12364">
          <cell r="A12364" t="str">
            <v>Data Scientist</v>
          </cell>
          <cell r="H12364">
            <v>45114.552743055552</v>
          </cell>
        </row>
        <row r="12365">
          <cell r="A12365" t="str">
            <v>Data Analyst</v>
          </cell>
          <cell r="H12365">
            <v>45206.739247685182</v>
          </cell>
        </row>
        <row r="12366">
          <cell r="A12366" t="str">
            <v>Data Engineer</v>
          </cell>
          <cell r="H12366">
            <v>45021.316874999997</v>
          </cell>
        </row>
        <row r="12367">
          <cell r="A12367" t="str">
            <v>Data Engineer</v>
          </cell>
          <cell r="H12367">
            <v>45127.581909722219</v>
          </cell>
        </row>
        <row r="12368">
          <cell r="A12368" t="str">
            <v>Senior Data Analyst</v>
          </cell>
          <cell r="H12368">
            <v>45009.541863425933</v>
          </cell>
        </row>
        <row r="12369">
          <cell r="A12369" t="str">
            <v>Data Analyst</v>
          </cell>
          <cell r="H12369">
            <v>45011.542627314811</v>
          </cell>
        </row>
        <row r="12370">
          <cell r="A12370" t="str">
            <v>Software Engineer</v>
          </cell>
          <cell r="H12370">
            <v>45019.875844907408</v>
          </cell>
        </row>
        <row r="12371">
          <cell r="A12371" t="str">
            <v>Data Engineer</v>
          </cell>
          <cell r="H12371">
            <v>45101.296805555547</v>
          </cell>
        </row>
        <row r="12372">
          <cell r="A12372" t="str">
            <v>Data Analyst</v>
          </cell>
          <cell r="H12372">
            <v>44929.810833333337</v>
          </cell>
        </row>
        <row r="12373">
          <cell r="A12373" t="str">
            <v>Senior Data Engineer</v>
          </cell>
          <cell r="H12373">
            <v>45152.587326388893</v>
          </cell>
        </row>
        <row r="12374">
          <cell r="A12374" t="str">
            <v>Data Engineer</v>
          </cell>
          <cell r="H12374">
            <v>44975.400439814817</v>
          </cell>
        </row>
        <row r="12375">
          <cell r="A12375" t="str">
            <v>Senior Data Engineer</v>
          </cell>
          <cell r="H12375">
            <v>44984.60056712963</v>
          </cell>
        </row>
        <row r="12376">
          <cell r="A12376" t="str">
            <v>Data Analyst</v>
          </cell>
          <cell r="H12376">
            <v>45166.416956018518</v>
          </cell>
        </row>
        <row r="12377">
          <cell r="A12377" t="str">
            <v>Senior Data Engineer</v>
          </cell>
          <cell r="H12377">
            <v>45065.291875000003</v>
          </cell>
        </row>
        <row r="12378">
          <cell r="A12378" t="str">
            <v>Data Engineer</v>
          </cell>
          <cell r="H12378">
            <v>44989.840428240743</v>
          </cell>
        </row>
        <row r="12379">
          <cell r="A12379" t="str">
            <v>Data Engineer</v>
          </cell>
          <cell r="H12379">
            <v>45201.730451388888</v>
          </cell>
        </row>
        <row r="12380">
          <cell r="A12380" t="str">
            <v>Data Analyst</v>
          </cell>
          <cell r="H12380">
            <v>44944.083935185183</v>
          </cell>
        </row>
        <row r="12381">
          <cell r="A12381" t="str">
            <v>Data Engineer</v>
          </cell>
          <cell r="H12381">
            <v>45051.692974537043</v>
          </cell>
        </row>
        <row r="12382">
          <cell r="A12382" t="str">
            <v>Data Analyst</v>
          </cell>
          <cell r="H12382">
            <v>45063.833518518521</v>
          </cell>
        </row>
        <row r="12383">
          <cell r="A12383" t="str">
            <v>Data Engineer</v>
          </cell>
          <cell r="H12383">
            <v>45098.629745370366</v>
          </cell>
        </row>
        <row r="12384">
          <cell r="A12384" t="str">
            <v>Senior Data Scientist</v>
          </cell>
          <cell r="H12384">
            <v>45023.50203703704</v>
          </cell>
        </row>
        <row r="12385">
          <cell r="A12385" t="str">
            <v>Data Scientist</v>
          </cell>
          <cell r="H12385">
            <v>45022.419039351851</v>
          </cell>
        </row>
        <row r="12386">
          <cell r="A12386" t="str">
            <v>Business Analyst</v>
          </cell>
          <cell r="H12386">
            <v>45082.524837962963</v>
          </cell>
        </row>
        <row r="12387">
          <cell r="A12387" t="str">
            <v>Senior Data Engineer</v>
          </cell>
          <cell r="H12387">
            <v>45028.376666666663</v>
          </cell>
        </row>
        <row r="12388">
          <cell r="A12388" t="str">
            <v>Data Analyst</v>
          </cell>
          <cell r="H12388">
            <v>45203.000914351847</v>
          </cell>
        </row>
        <row r="12389">
          <cell r="A12389" t="str">
            <v>Senior Data Engineer</v>
          </cell>
          <cell r="H12389">
            <v>44977.298229166663</v>
          </cell>
        </row>
        <row r="12390">
          <cell r="A12390" t="str">
            <v>Senior Data Engineer</v>
          </cell>
          <cell r="H12390">
            <v>45121.75885416667</v>
          </cell>
        </row>
        <row r="12391">
          <cell r="A12391" t="str">
            <v>Senior Data Scientist</v>
          </cell>
          <cell r="H12391">
            <v>45100.555520833332</v>
          </cell>
        </row>
        <row r="12392">
          <cell r="A12392" t="str">
            <v>Senior Data Scientist</v>
          </cell>
          <cell r="H12392">
            <v>45195.835358796299</v>
          </cell>
        </row>
        <row r="12393">
          <cell r="A12393" t="str">
            <v>Data Engineer</v>
          </cell>
          <cell r="H12393">
            <v>45030.796284722222</v>
          </cell>
        </row>
        <row r="12394">
          <cell r="A12394" t="str">
            <v>Data Analyst</v>
          </cell>
          <cell r="H12394">
            <v>44937.251828703702</v>
          </cell>
        </row>
        <row r="12395">
          <cell r="A12395" t="str">
            <v>Senior Data Analyst</v>
          </cell>
          <cell r="H12395">
            <v>45219.83390046296</v>
          </cell>
        </row>
        <row r="12396">
          <cell r="A12396" t="str">
            <v>Senior Data Scientist</v>
          </cell>
          <cell r="H12396">
            <v>45160.794351851851</v>
          </cell>
        </row>
        <row r="12397">
          <cell r="A12397" t="str">
            <v>Data Analyst</v>
          </cell>
          <cell r="H12397">
            <v>45287.710046296299</v>
          </cell>
        </row>
        <row r="12398">
          <cell r="A12398" t="str">
            <v>Data Scientist</v>
          </cell>
          <cell r="H12398">
            <v>44984.418553240743</v>
          </cell>
        </row>
        <row r="12399">
          <cell r="A12399" t="str">
            <v>Data Engineer</v>
          </cell>
          <cell r="H12399">
            <v>45009.887314814812</v>
          </cell>
        </row>
        <row r="12400">
          <cell r="A12400" t="str">
            <v>Data Scientist</v>
          </cell>
          <cell r="H12400">
            <v>45102.266898148147</v>
          </cell>
        </row>
        <row r="12401">
          <cell r="A12401" t="str">
            <v>Senior Data Scientist</v>
          </cell>
          <cell r="H12401">
            <v>44973.378738425927</v>
          </cell>
        </row>
        <row r="12402">
          <cell r="A12402" t="str">
            <v>Data Scientist</v>
          </cell>
          <cell r="H12402">
            <v>45091.420671296299</v>
          </cell>
        </row>
        <row r="12403">
          <cell r="A12403" t="str">
            <v>Data Scientist</v>
          </cell>
          <cell r="H12403">
            <v>45110.544942129629</v>
          </cell>
        </row>
        <row r="12404">
          <cell r="A12404" t="str">
            <v>Data Engineer</v>
          </cell>
          <cell r="H12404">
            <v>44930.647534722222</v>
          </cell>
        </row>
        <row r="12405">
          <cell r="A12405" t="str">
            <v>Data Analyst</v>
          </cell>
          <cell r="H12405">
            <v>44966.001122685193</v>
          </cell>
        </row>
        <row r="12406">
          <cell r="A12406" t="str">
            <v>Data Analyst</v>
          </cell>
          <cell r="H12406">
            <v>45229.084456018521</v>
          </cell>
        </row>
        <row r="12407">
          <cell r="A12407" t="str">
            <v>Data Scientist</v>
          </cell>
          <cell r="H12407">
            <v>45159.836168981477</v>
          </cell>
        </row>
        <row r="12408">
          <cell r="A12408" t="str">
            <v>Senior Data Engineer</v>
          </cell>
          <cell r="H12408">
            <v>45015.815358796302</v>
          </cell>
        </row>
        <row r="12409">
          <cell r="A12409" t="str">
            <v>Data Scientist</v>
          </cell>
          <cell r="H12409">
            <v>45063.70857638889</v>
          </cell>
        </row>
        <row r="12410">
          <cell r="A12410" t="str">
            <v>Data Engineer</v>
          </cell>
          <cell r="H12410">
            <v>45040.884062500001</v>
          </cell>
        </row>
        <row r="12411">
          <cell r="A12411" t="str">
            <v>Business Analyst</v>
          </cell>
          <cell r="H12411">
            <v>45185.500578703701</v>
          </cell>
        </row>
        <row r="12412">
          <cell r="A12412" t="str">
            <v>Data Analyst</v>
          </cell>
          <cell r="H12412">
            <v>45118.336412037039</v>
          </cell>
        </row>
        <row r="12413">
          <cell r="A12413" t="str">
            <v>Data Scientist</v>
          </cell>
          <cell r="H12413">
            <v>45246.293229166673</v>
          </cell>
        </row>
        <row r="12414">
          <cell r="A12414" t="str">
            <v>Data Engineer</v>
          </cell>
          <cell r="H12414">
            <v>45210.897696759261</v>
          </cell>
        </row>
        <row r="12415">
          <cell r="A12415" t="str">
            <v>Data Analyst</v>
          </cell>
          <cell r="H12415">
            <v>45168.722141203703</v>
          </cell>
        </row>
        <row r="12416">
          <cell r="A12416" t="str">
            <v>Data Analyst</v>
          </cell>
          <cell r="H12416">
            <v>45072.583587962959</v>
          </cell>
        </row>
        <row r="12417">
          <cell r="A12417" t="str">
            <v>Data Scientist</v>
          </cell>
          <cell r="H12417">
            <v>45106.342326388891</v>
          </cell>
        </row>
        <row r="12418">
          <cell r="A12418" t="str">
            <v>Data Analyst</v>
          </cell>
          <cell r="H12418">
            <v>45235.458715277768</v>
          </cell>
        </row>
        <row r="12419">
          <cell r="A12419" t="str">
            <v>Senior Data Analyst</v>
          </cell>
          <cell r="H12419">
            <v>45127.417615740742</v>
          </cell>
        </row>
        <row r="12420">
          <cell r="A12420" t="str">
            <v>Data Analyst</v>
          </cell>
          <cell r="H12420">
            <v>44998.792581018519</v>
          </cell>
        </row>
        <row r="12421">
          <cell r="A12421" t="str">
            <v>Data Scientist</v>
          </cell>
          <cell r="H12421">
            <v>44963.296724537038</v>
          </cell>
        </row>
        <row r="12422">
          <cell r="A12422" t="str">
            <v>Senior Data Analyst</v>
          </cell>
          <cell r="H12422">
            <v>45159.666828703703</v>
          </cell>
        </row>
        <row r="12423">
          <cell r="A12423" t="str">
            <v>Data Engineer</v>
          </cell>
          <cell r="H12423">
            <v>45246.736840277779</v>
          </cell>
        </row>
        <row r="12424">
          <cell r="A12424" t="str">
            <v>Data Engineer</v>
          </cell>
          <cell r="H12424">
            <v>44995.311168981483</v>
          </cell>
        </row>
        <row r="12425">
          <cell r="A12425" t="str">
            <v>Data Scientist</v>
          </cell>
          <cell r="H12425">
            <v>45193.252511574072</v>
          </cell>
        </row>
        <row r="12426">
          <cell r="A12426" t="str">
            <v>Software Engineer</v>
          </cell>
          <cell r="H12426">
            <v>45202.796261574083</v>
          </cell>
        </row>
        <row r="12427">
          <cell r="A12427" t="str">
            <v>Data Analyst</v>
          </cell>
          <cell r="H12427">
            <v>44977.625555555547</v>
          </cell>
        </row>
        <row r="12428">
          <cell r="A12428" t="str">
            <v>Data Analyst</v>
          </cell>
          <cell r="H12428">
            <v>44992.669479166667</v>
          </cell>
        </row>
        <row r="12429">
          <cell r="A12429" t="str">
            <v>Senior Data Scientist</v>
          </cell>
          <cell r="H12429">
            <v>45084.767407407409</v>
          </cell>
        </row>
        <row r="12430">
          <cell r="A12430" t="str">
            <v>Data Analyst</v>
          </cell>
          <cell r="H12430">
            <v>45019.70952546296</v>
          </cell>
        </row>
        <row r="12431">
          <cell r="A12431" t="str">
            <v>Data Analyst</v>
          </cell>
          <cell r="H12431">
            <v>45204.960995370369</v>
          </cell>
        </row>
        <row r="12432">
          <cell r="A12432" t="str">
            <v>Data Engineer</v>
          </cell>
          <cell r="H12432">
            <v>45170.685300925928</v>
          </cell>
        </row>
        <row r="12433">
          <cell r="A12433" t="str">
            <v>Senior Data Engineer</v>
          </cell>
          <cell r="H12433">
            <v>45050.448217592602</v>
          </cell>
        </row>
        <row r="12434">
          <cell r="A12434" t="str">
            <v>Machine Learning Engineer</v>
          </cell>
          <cell r="H12434">
            <v>44942.696261574078</v>
          </cell>
        </row>
        <row r="12435">
          <cell r="A12435" t="str">
            <v>Data Analyst</v>
          </cell>
          <cell r="H12435">
            <v>45058.292361111111</v>
          </cell>
        </row>
        <row r="12436">
          <cell r="A12436" t="str">
            <v>Data Scientist</v>
          </cell>
          <cell r="H12436">
            <v>45235.376863425918</v>
          </cell>
        </row>
        <row r="12437">
          <cell r="A12437" t="str">
            <v>Data Analyst</v>
          </cell>
          <cell r="H12437">
            <v>44985.042361111111</v>
          </cell>
        </row>
        <row r="12438">
          <cell r="A12438" t="str">
            <v>Data Analyst</v>
          </cell>
          <cell r="H12438">
            <v>44950.001979166656</v>
          </cell>
        </row>
        <row r="12439">
          <cell r="A12439" t="str">
            <v>Data Analyst</v>
          </cell>
          <cell r="H12439">
            <v>45112.70857638889</v>
          </cell>
        </row>
        <row r="12440">
          <cell r="A12440" t="str">
            <v>Senior Data Analyst</v>
          </cell>
          <cell r="H12440">
            <v>45100.678472222222</v>
          </cell>
        </row>
        <row r="12441">
          <cell r="A12441" t="str">
            <v>Data Scientist</v>
          </cell>
          <cell r="H12441">
            <v>45089.98096064815</v>
          </cell>
        </row>
        <row r="12442">
          <cell r="A12442" t="str">
            <v>Data Analyst</v>
          </cell>
          <cell r="H12442">
            <v>45129.750914351847</v>
          </cell>
        </row>
        <row r="12443">
          <cell r="A12443" t="str">
            <v>Data Analyst</v>
          </cell>
          <cell r="H12443">
            <v>45084.625057870369</v>
          </cell>
        </row>
        <row r="12444">
          <cell r="A12444" t="str">
            <v>Data Engineer</v>
          </cell>
          <cell r="H12444">
            <v>45232.555138888893</v>
          </cell>
        </row>
        <row r="12445">
          <cell r="A12445" t="str">
            <v>Data Scientist</v>
          </cell>
          <cell r="H12445">
            <v>45000.680844907409</v>
          </cell>
        </row>
        <row r="12446">
          <cell r="A12446" t="str">
            <v>Data Analyst</v>
          </cell>
          <cell r="H12446">
            <v>44998.958726851852</v>
          </cell>
        </row>
        <row r="12447">
          <cell r="A12447" t="str">
            <v>Data Scientist</v>
          </cell>
          <cell r="H12447">
            <v>45020.8750462963</v>
          </cell>
        </row>
        <row r="12448">
          <cell r="A12448" t="str">
            <v>Senior Data Analyst</v>
          </cell>
          <cell r="H12448">
            <v>45247.085844907408</v>
          </cell>
        </row>
        <row r="12449">
          <cell r="A12449" t="str">
            <v>Senior Data Engineer</v>
          </cell>
          <cell r="H12449">
            <v>45103.556712962964</v>
          </cell>
        </row>
        <row r="12450">
          <cell r="A12450" t="str">
            <v>Data Analyst</v>
          </cell>
          <cell r="H12450">
            <v>45153.625833333332</v>
          </cell>
        </row>
        <row r="12451">
          <cell r="A12451" t="str">
            <v>Data Engineer</v>
          </cell>
          <cell r="H12451">
            <v>45040.469525462962</v>
          </cell>
        </row>
        <row r="12452">
          <cell r="A12452" t="str">
            <v>Data Analyst</v>
          </cell>
          <cell r="H12452">
            <v>45056.358611111107</v>
          </cell>
        </row>
        <row r="12453">
          <cell r="A12453" t="str">
            <v>Data Analyst</v>
          </cell>
          <cell r="H12453">
            <v>45079.708877314813</v>
          </cell>
        </row>
        <row r="12454">
          <cell r="A12454" t="str">
            <v>Data Analyst</v>
          </cell>
          <cell r="H12454">
            <v>45127.417569444442</v>
          </cell>
        </row>
        <row r="12455">
          <cell r="A12455" t="str">
            <v>Data Analyst</v>
          </cell>
          <cell r="H12455">
            <v>45210.08357638889</v>
          </cell>
        </row>
        <row r="12456">
          <cell r="A12456" t="str">
            <v>Senior Data Scientist</v>
          </cell>
          <cell r="H12456">
            <v>45223.627557870372</v>
          </cell>
        </row>
        <row r="12457">
          <cell r="A12457" t="str">
            <v>Cloud Engineer</v>
          </cell>
          <cell r="H12457">
            <v>45104.571747685193</v>
          </cell>
        </row>
        <row r="12458">
          <cell r="A12458" t="str">
            <v>Data Scientist</v>
          </cell>
          <cell r="H12458">
            <v>45193.015451388892</v>
          </cell>
        </row>
        <row r="12459">
          <cell r="A12459" t="str">
            <v>Data Analyst</v>
          </cell>
          <cell r="H12459">
            <v>45131.418240740742</v>
          </cell>
        </row>
        <row r="12460">
          <cell r="A12460" t="str">
            <v>Data Analyst</v>
          </cell>
          <cell r="H12460">
            <v>45121.543009259258</v>
          </cell>
        </row>
        <row r="12461">
          <cell r="A12461" t="str">
            <v>Data Scientist</v>
          </cell>
          <cell r="H12461">
            <v>45113.502615740741</v>
          </cell>
        </row>
        <row r="12462">
          <cell r="A12462" t="str">
            <v>Data Analyst</v>
          </cell>
          <cell r="H12462">
            <v>45290.797893518517</v>
          </cell>
        </row>
        <row r="12463">
          <cell r="A12463" t="str">
            <v>Data Engineer</v>
          </cell>
          <cell r="H12463">
            <v>45254.58929398148</v>
          </cell>
        </row>
        <row r="12464">
          <cell r="A12464" t="str">
            <v>Data Engineer</v>
          </cell>
          <cell r="H12464">
            <v>44934.211921296293</v>
          </cell>
        </row>
        <row r="12465">
          <cell r="A12465" t="str">
            <v>Senior Data Scientist</v>
          </cell>
          <cell r="H12465">
            <v>45131.836111111108</v>
          </cell>
        </row>
        <row r="12466">
          <cell r="A12466" t="str">
            <v>Data Scientist</v>
          </cell>
          <cell r="H12466">
            <v>45205.29446759259</v>
          </cell>
        </row>
        <row r="12467">
          <cell r="A12467" t="str">
            <v>Senior Data Engineer</v>
          </cell>
          <cell r="H12467">
            <v>45195.798750000002</v>
          </cell>
        </row>
        <row r="12468">
          <cell r="A12468" t="str">
            <v>Senior Data Analyst</v>
          </cell>
          <cell r="H12468">
            <v>45133.083819444437</v>
          </cell>
        </row>
        <row r="12469">
          <cell r="A12469" t="str">
            <v>Data Engineer</v>
          </cell>
          <cell r="H12469">
            <v>45093.32304398148</v>
          </cell>
        </row>
        <row r="12470">
          <cell r="A12470" t="str">
            <v>Data Analyst</v>
          </cell>
          <cell r="H12470">
            <v>44946.012106481481</v>
          </cell>
        </row>
        <row r="12471">
          <cell r="A12471" t="str">
            <v>Senior Data Engineer</v>
          </cell>
          <cell r="H12471">
            <v>45005.508148148147</v>
          </cell>
        </row>
        <row r="12472">
          <cell r="A12472" t="str">
            <v>Data Analyst</v>
          </cell>
          <cell r="H12472">
            <v>44929.980115740742</v>
          </cell>
        </row>
        <row r="12473">
          <cell r="A12473" t="str">
            <v>Data Engineer</v>
          </cell>
          <cell r="H12473">
            <v>45171.020196759258</v>
          </cell>
        </row>
        <row r="12474">
          <cell r="A12474" t="str">
            <v>Data Analyst</v>
          </cell>
          <cell r="H12474">
            <v>45153.620196759257</v>
          </cell>
        </row>
        <row r="12475">
          <cell r="A12475" t="str">
            <v>Data Analyst</v>
          </cell>
          <cell r="H12475">
            <v>45007.754525462973</v>
          </cell>
        </row>
        <row r="12476">
          <cell r="A12476" t="str">
            <v>Data Engineer</v>
          </cell>
          <cell r="H12476">
            <v>45232.799120370371</v>
          </cell>
        </row>
        <row r="12477">
          <cell r="A12477" t="str">
            <v>Data Engineer</v>
          </cell>
          <cell r="H12477">
            <v>45216.422233796293</v>
          </cell>
        </row>
        <row r="12478">
          <cell r="A12478" t="str">
            <v>Data Scientist</v>
          </cell>
          <cell r="H12478">
            <v>45280.581064814818</v>
          </cell>
        </row>
        <row r="12479">
          <cell r="A12479" t="str">
            <v>Data Scientist</v>
          </cell>
          <cell r="H12479">
            <v>45090.710729166669</v>
          </cell>
        </row>
        <row r="12480">
          <cell r="A12480" t="str">
            <v>Senior Data Engineer</v>
          </cell>
          <cell r="H12480">
            <v>45145.647731481477</v>
          </cell>
        </row>
        <row r="12481">
          <cell r="A12481" t="str">
            <v>Senior Data Engineer</v>
          </cell>
          <cell r="H12481">
            <v>45173.473368055558</v>
          </cell>
        </row>
        <row r="12482">
          <cell r="A12482" t="str">
            <v>Data Scientist</v>
          </cell>
          <cell r="H12482">
            <v>45083.626620370371</v>
          </cell>
        </row>
        <row r="12483">
          <cell r="A12483" t="str">
            <v>Data Scientist</v>
          </cell>
          <cell r="H12483">
            <v>45072.87835648148</v>
          </cell>
        </row>
        <row r="12484">
          <cell r="A12484" t="str">
            <v>Data Analyst</v>
          </cell>
          <cell r="H12484">
            <v>45078.545231481483</v>
          </cell>
        </row>
        <row r="12485">
          <cell r="A12485" t="str">
            <v>Data Analyst</v>
          </cell>
          <cell r="H12485">
            <v>45118.709293981483</v>
          </cell>
        </row>
        <row r="12486">
          <cell r="A12486" t="str">
            <v>Data Scientist</v>
          </cell>
          <cell r="H12486">
            <v>45217.901967592603</v>
          </cell>
        </row>
        <row r="12487">
          <cell r="A12487" t="str">
            <v>Data Analyst</v>
          </cell>
          <cell r="H12487">
            <v>45212.250648148147</v>
          </cell>
        </row>
        <row r="12488">
          <cell r="A12488" t="str">
            <v>Senior Data Engineer</v>
          </cell>
          <cell r="H12488">
            <v>45059.643067129633</v>
          </cell>
        </row>
        <row r="12489">
          <cell r="A12489" t="str">
            <v>Data Scientist</v>
          </cell>
          <cell r="H12489">
            <v>44963.587500000001</v>
          </cell>
        </row>
        <row r="12490">
          <cell r="A12490" t="str">
            <v>Data Analyst</v>
          </cell>
          <cell r="H12490">
            <v>45055.834467592591</v>
          </cell>
        </row>
        <row r="12491">
          <cell r="A12491" t="str">
            <v>Data Scientist</v>
          </cell>
          <cell r="H12491">
            <v>44939.089166666658</v>
          </cell>
        </row>
        <row r="12492">
          <cell r="A12492" t="str">
            <v>Data Analyst</v>
          </cell>
          <cell r="H12492">
            <v>45098.541712962957</v>
          </cell>
        </row>
        <row r="12493">
          <cell r="A12493" t="str">
            <v>Senior Data Analyst</v>
          </cell>
          <cell r="H12493">
            <v>44981.376504629632</v>
          </cell>
        </row>
        <row r="12494">
          <cell r="A12494" t="str">
            <v>Data Scientist</v>
          </cell>
          <cell r="H12494">
            <v>45008.672106481477</v>
          </cell>
        </row>
        <row r="12495">
          <cell r="A12495" t="str">
            <v>Data Analyst</v>
          </cell>
          <cell r="H12495">
            <v>45154.500138888892</v>
          </cell>
        </row>
        <row r="12496">
          <cell r="A12496" t="str">
            <v>Data Engineer</v>
          </cell>
          <cell r="H12496">
            <v>44974.882048611107</v>
          </cell>
        </row>
        <row r="12497">
          <cell r="A12497" t="str">
            <v>Senior Data Engineer</v>
          </cell>
          <cell r="H12497">
            <v>44965.422199074077</v>
          </cell>
        </row>
        <row r="12498">
          <cell r="A12498" t="str">
            <v>Data Engineer</v>
          </cell>
          <cell r="H12498">
            <v>44952.839143518519</v>
          </cell>
        </row>
        <row r="12499">
          <cell r="A12499" t="str">
            <v>Data Analyst</v>
          </cell>
          <cell r="H12499">
            <v>44945.088726851849</v>
          </cell>
        </row>
        <row r="12500">
          <cell r="A12500" t="str">
            <v>Data Scientist</v>
          </cell>
          <cell r="H12500">
            <v>44950.671307870369</v>
          </cell>
        </row>
        <row r="12501">
          <cell r="A12501" t="str">
            <v>Data Scientist</v>
          </cell>
          <cell r="H12501">
            <v>45079.559421296297</v>
          </cell>
        </row>
        <row r="12502">
          <cell r="A12502" t="str">
            <v>Senior Data Engineer</v>
          </cell>
          <cell r="H12502">
            <v>45265.027326388888</v>
          </cell>
        </row>
        <row r="12503">
          <cell r="A12503" t="str">
            <v>Data Engineer</v>
          </cell>
          <cell r="H12503">
            <v>45033.983923611107</v>
          </cell>
        </row>
        <row r="12504">
          <cell r="A12504" t="str">
            <v>Senior Data Engineer</v>
          </cell>
          <cell r="H12504">
            <v>45098.84107638889</v>
          </cell>
        </row>
        <row r="12505">
          <cell r="A12505" t="str">
            <v>Data Analyst</v>
          </cell>
          <cell r="H12505">
            <v>45287.7500462963</v>
          </cell>
        </row>
        <row r="12506">
          <cell r="A12506" t="str">
            <v>Data Scientist</v>
          </cell>
          <cell r="H12506">
            <v>44985.536192129628</v>
          </cell>
        </row>
        <row r="12507">
          <cell r="A12507" t="str">
            <v>Data Engineer</v>
          </cell>
          <cell r="H12507">
            <v>45148.504062499997</v>
          </cell>
        </row>
        <row r="12508">
          <cell r="A12508" t="str">
            <v>Data Analyst</v>
          </cell>
          <cell r="H12508">
            <v>45016.756956018522</v>
          </cell>
        </row>
        <row r="12509">
          <cell r="A12509" t="str">
            <v>Data Engineer</v>
          </cell>
          <cell r="H12509">
            <v>44980.892245370371</v>
          </cell>
        </row>
        <row r="12510">
          <cell r="A12510" t="str">
            <v>Machine Learning Engineer</v>
          </cell>
          <cell r="H12510">
            <v>45035.303622685176</v>
          </cell>
        </row>
        <row r="12511">
          <cell r="A12511" t="str">
            <v>Data Scientist</v>
          </cell>
          <cell r="H12511">
            <v>45114.672523148147</v>
          </cell>
        </row>
        <row r="12512">
          <cell r="A12512" t="str">
            <v>Data Engineer</v>
          </cell>
          <cell r="H12512">
            <v>45181.674861111111</v>
          </cell>
        </row>
        <row r="12513">
          <cell r="A12513" t="str">
            <v>Data Analyst</v>
          </cell>
          <cell r="H12513">
            <v>45184.791805555556</v>
          </cell>
        </row>
        <row r="12514">
          <cell r="A12514" t="str">
            <v>Data Engineer</v>
          </cell>
          <cell r="H12514">
            <v>45266.545891203707</v>
          </cell>
        </row>
        <row r="12515">
          <cell r="A12515" t="str">
            <v>Senior Data Analyst</v>
          </cell>
          <cell r="H12515">
            <v>44928.947557870371</v>
          </cell>
        </row>
        <row r="12516">
          <cell r="A12516" t="str">
            <v>Data Analyst</v>
          </cell>
          <cell r="H12516">
            <v>45216.611956018518</v>
          </cell>
        </row>
        <row r="12517">
          <cell r="A12517" t="str">
            <v>Data Engineer</v>
          </cell>
          <cell r="H12517">
            <v>45290.376354166663</v>
          </cell>
        </row>
        <row r="12518">
          <cell r="A12518" t="str">
            <v>Data Engineer</v>
          </cell>
          <cell r="H12518">
            <v>45159.797951388893</v>
          </cell>
        </row>
        <row r="12519">
          <cell r="A12519" t="str">
            <v>Data Scientist</v>
          </cell>
          <cell r="H12519">
            <v>45145.514456018522</v>
          </cell>
        </row>
        <row r="12520">
          <cell r="A12520" t="str">
            <v>Data Scientist</v>
          </cell>
          <cell r="H12520">
            <v>44959.58525462963</v>
          </cell>
        </row>
        <row r="12521">
          <cell r="A12521" t="str">
            <v>Data Scientist</v>
          </cell>
          <cell r="H12521">
            <v>44938.6403587963</v>
          </cell>
        </row>
        <row r="12522">
          <cell r="A12522" t="str">
            <v>Data Analyst</v>
          </cell>
          <cell r="H12522">
            <v>45078.000555555547</v>
          </cell>
        </row>
        <row r="12523">
          <cell r="A12523" t="str">
            <v>Data Analyst</v>
          </cell>
          <cell r="H12523">
            <v>44972.834872685176</v>
          </cell>
        </row>
        <row r="12524">
          <cell r="A12524" t="str">
            <v>Data Scientist</v>
          </cell>
          <cell r="H12524">
            <v>45244.803935185177</v>
          </cell>
        </row>
        <row r="12525">
          <cell r="A12525" t="str">
            <v>Data Analyst</v>
          </cell>
          <cell r="H12525">
            <v>45170.79550925926</v>
          </cell>
        </row>
        <row r="12526">
          <cell r="A12526" t="str">
            <v>Senior Data Engineer</v>
          </cell>
          <cell r="H12526">
            <v>45281.704571759263</v>
          </cell>
        </row>
        <row r="12527">
          <cell r="A12527" t="str">
            <v>Senior Data Engineer</v>
          </cell>
          <cell r="H12527">
            <v>45118.509062500001</v>
          </cell>
        </row>
        <row r="12528">
          <cell r="A12528" t="str">
            <v>Data Analyst</v>
          </cell>
          <cell r="H12528">
            <v>44943.833414351851</v>
          </cell>
        </row>
        <row r="12529">
          <cell r="A12529" t="str">
            <v>Data Engineer</v>
          </cell>
          <cell r="H12529">
            <v>44962.686990740738</v>
          </cell>
        </row>
        <row r="12530">
          <cell r="A12530" t="str">
            <v>Data Analyst</v>
          </cell>
          <cell r="H12530">
            <v>45281.709247685183</v>
          </cell>
        </row>
        <row r="12531">
          <cell r="A12531" t="str">
            <v>Data Engineer</v>
          </cell>
          <cell r="H12531">
            <v>45208.56349537037</v>
          </cell>
        </row>
        <row r="12532">
          <cell r="A12532" t="str">
            <v>Data Analyst</v>
          </cell>
          <cell r="H12532">
            <v>44928.353530092587</v>
          </cell>
        </row>
        <row r="12533">
          <cell r="A12533" t="str">
            <v>Data Engineer</v>
          </cell>
          <cell r="H12533">
            <v>44936.620729166672</v>
          </cell>
        </row>
        <row r="12534">
          <cell r="A12534" t="str">
            <v>Software Engineer</v>
          </cell>
          <cell r="H12534">
            <v>44959.062222222223</v>
          </cell>
        </row>
        <row r="12535">
          <cell r="A12535" t="str">
            <v>Senior Data Engineer</v>
          </cell>
          <cell r="H12535">
            <v>44992.010578703703</v>
          </cell>
        </row>
        <row r="12536">
          <cell r="A12536" t="str">
            <v>Software Engineer</v>
          </cell>
          <cell r="H12536">
            <v>45076.888402777768</v>
          </cell>
        </row>
        <row r="12537">
          <cell r="A12537" t="str">
            <v>Data Scientist</v>
          </cell>
          <cell r="H12537">
            <v>45153.114247685182</v>
          </cell>
        </row>
        <row r="12538">
          <cell r="A12538" t="str">
            <v>Data Engineer</v>
          </cell>
          <cell r="H12538">
            <v>45104.729675925933</v>
          </cell>
        </row>
        <row r="12539">
          <cell r="A12539" t="str">
            <v>Data Analyst</v>
          </cell>
          <cell r="H12539">
            <v>45208.875</v>
          </cell>
        </row>
        <row r="12540">
          <cell r="A12540" t="str">
            <v>Data Scientist</v>
          </cell>
          <cell r="H12540">
            <v>45104.709305555552</v>
          </cell>
        </row>
        <row r="12541">
          <cell r="A12541" t="str">
            <v>Data Analyst</v>
          </cell>
          <cell r="H12541">
            <v>45118.958391203712</v>
          </cell>
        </row>
        <row r="12542">
          <cell r="A12542" t="str">
            <v>Data Scientist</v>
          </cell>
          <cell r="H12542">
            <v>45262.292997685188</v>
          </cell>
        </row>
        <row r="12543">
          <cell r="A12543" t="str">
            <v>Data Engineer</v>
          </cell>
          <cell r="H12543">
            <v>45016.841493055559</v>
          </cell>
        </row>
        <row r="12544">
          <cell r="A12544" t="str">
            <v>Data Engineer</v>
          </cell>
          <cell r="H12544">
            <v>45008.705555555563</v>
          </cell>
        </row>
        <row r="12545">
          <cell r="A12545" t="str">
            <v>Data Scientist</v>
          </cell>
          <cell r="H12545">
            <v>44946.515092592592</v>
          </cell>
        </row>
        <row r="12546">
          <cell r="A12546" t="str">
            <v>Data Engineer</v>
          </cell>
          <cell r="H12546">
            <v>45146.785057870373</v>
          </cell>
        </row>
        <row r="12547">
          <cell r="A12547" t="str">
            <v>Data Engineer</v>
          </cell>
          <cell r="H12547">
            <v>45238.60260416667</v>
          </cell>
        </row>
        <row r="12548">
          <cell r="A12548" t="str">
            <v>Data Analyst</v>
          </cell>
          <cell r="H12548">
            <v>44945.057824074072</v>
          </cell>
        </row>
        <row r="12549">
          <cell r="A12549" t="str">
            <v>Data Analyst</v>
          </cell>
          <cell r="H12549">
            <v>45153.792048611111</v>
          </cell>
        </row>
        <row r="12550">
          <cell r="A12550" t="str">
            <v>Data Analyst</v>
          </cell>
          <cell r="H12550">
            <v>45041.583483796298</v>
          </cell>
        </row>
        <row r="12551">
          <cell r="A12551" t="str">
            <v>Data Analyst</v>
          </cell>
          <cell r="H12551">
            <v>45121.708298611113</v>
          </cell>
        </row>
        <row r="12552">
          <cell r="A12552" t="str">
            <v>Senior Data Scientist</v>
          </cell>
          <cell r="H12552">
            <v>44939.182118055563</v>
          </cell>
        </row>
        <row r="12553">
          <cell r="A12553" t="str">
            <v>Data Engineer</v>
          </cell>
          <cell r="H12553">
            <v>45023.587372685193</v>
          </cell>
        </row>
        <row r="12554">
          <cell r="A12554" t="str">
            <v>Data Engineer</v>
          </cell>
          <cell r="H12554">
            <v>45230.415520833332</v>
          </cell>
        </row>
        <row r="12555">
          <cell r="A12555" t="str">
            <v>Data Engineer</v>
          </cell>
          <cell r="H12555">
            <v>44983.962534722217</v>
          </cell>
        </row>
        <row r="12556">
          <cell r="A12556" t="str">
            <v>Data Scientist</v>
          </cell>
          <cell r="H12556">
            <v>45077.293622685182</v>
          </cell>
        </row>
        <row r="12557">
          <cell r="A12557" t="str">
            <v>Data Analyst</v>
          </cell>
          <cell r="H12557">
            <v>45155.625949074078</v>
          </cell>
        </row>
        <row r="12558">
          <cell r="A12558" t="str">
            <v>Data Analyst</v>
          </cell>
          <cell r="H12558">
            <v>44961.292013888888</v>
          </cell>
        </row>
        <row r="12559">
          <cell r="A12559" t="str">
            <v>Data Engineer</v>
          </cell>
          <cell r="H12559">
            <v>45261.961296296293</v>
          </cell>
        </row>
        <row r="12560">
          <cell r="A12560" t="str">
            <v>Data Analyst</v>
          </cell>
          <cell r="H12560">
            <v>45009.543055555558</v>
          </cell>
        </row>
        <row r="12561">
          <cell r="A12561" t="str">
            <v>Senior Data Analyst</v>
          </cell>
          <cell r="H12561">
            <v>44973.836481481478</v>
          </cell>
        </row>
        <row r="12562">
          <cell r="A12562" t="str">
            <v>Machine Learning Engineer</v>
          </cell>
          <cell r="H12562">
            <v>45119.419050925928</v>
          </cell>
        </row>
        <row r="12563">
          <cell r="A12563" t="str">
            <v>Data Analyst</v>
          </cell>
          <cell r="H12563">
            <v>44968.708333333343</v>
          </cell>
        </row>
        <row r="12564">
          <cell r="A12564" t="str">
            <v>Data Analyst</v>
          </cell>
          <cell r="H12564">
            <v>45215.780405092592</v>
          </cell>
        </row>
        <row r="12565">
          <cell r="A12565" t="str">
            <v>Data Scientist</v>
          </cell>
          <cell r="H12565">
            <v>45242.982418981483</v>
          </cell>
        </row>
        <row r="12566">
          <cell r="A12566" t="str">
            <v>Data Analyst</v>
          </cell>
          <cell r="H12566">
            <v>45060.158414351848</v>
          </cell>
        </row>
        <row r="12567">
          <cell r="A12567" t="str">
            <v>Senior Data Scientist</v>
          </cell>
          <cell r="H12567">
            <v>45063.835069444453</v>
          </cell>
        </row>
        <row r="12568">
          <cell r="A12568" t="str">
            <v>Data Analyst</v>
          </cell>
          <cell r="H12568">
            <v>44999.698217592602</v>
          </cell>
        </row>
        <row r="12569">
          <cell r="A12569" t="str">
            <v>Senior Data Engineer</v>
          </cell>
          <cell r="H12569">
            <v>45026.620393518519</v>
          </cell>
        </row>
        <row r="12570">
          <cell r="A12570" t="str">
            <v>Data Analyst</v>
          </cell>
          <cell r="H12570">
            <v>45013.75203703704</v>
          </cell>
        </row>
        <row r="12571">
          <cell r="A12571" t="str">
            <v>Data Analyst</v>
          </cell>
          <cell r="H12571">
            <v>45151.458356481482</v>
          </cell>
        </row>
        <row r="12572">
          <cell r="A12572" t="str">
            <v>Data Scientist</v>
          </cell>
          <cell r="H12572">
            <v>45267.669525462959</v>
          </cell>
        </row>
        <row r="12573">
          <cell r="A12573" t="str">
            <v>Senior Data Engineer</v>
          </cell>
          <cell r="H12573">
            <v>45189.662002314813</v>
          </cell>
        </row>
        <row r="12574">
          <cell r="A12574" t="str">
            <v>Data Scientist</v>
          </cell>
          <cell r="H12574">
            <v>44950.960462962961</v>
          </cell>
        </row>
        <row r="12575">
          <cell r="A12575" t="str">
            <v>Data Engineer</v>
          </cell>
          <cell r="H12575">
            <v>45096.838587962957</v>
          </cell>
        </row>
        <row r="12576">
          <cell r="A12576" t="str">
            <v>Data Analyst</v>
          </cell>
          <cell r="H12576">
            <v>45076.958854166667</v>
          </cell>
        </row>
        <row r="12577">
          <cell r="A12577" t="str">
            <v>Data Engineer</v>
          </cell>
          <cell r="H12577">
            <v>45013.673634259263</v>
          </cell>
        </row>
        <row r="12578">
          <cell r="A12578" t="str">
            <v>Data Engineer</v>
          </cell>
          <cell r="H12578">
            <v>45231.587546296287</v>
          </cell>
        </row>
        <row r="12579">
          <cell r="A12579" t="str">
            <v>Data Scientist</v>
          </cell>
          <cell r="H12579">
            <v>45161.293680555558</v>
          </cell>
        </row>
        <row r="12580">
          <cell r="A12580" t="str">
            <v>Data Engineer</v>
          </cell>
          <cell r="H12580">
            <v>45058.398425925923</v>
          </cell>
        </row>
        <row r="12581">
          <cell r="A12581" t="str">
            <v>Data Analyst</v>
          </cell>
          <cell r="H12581">
            <v>45154.001423611109</v>
          </cell>
        </row>
        <row r="12582">
          <cell r="A12582" t="str">
            <v>Data Engineer</v>
          </cell>
          <cell r="H12582">
            <v>45046.424791666657</v>
          </cell>
        </row>
        <row r="12583">
          <cell r="A12583" t="str">
            <v>Data Scientist</v>
          </cell>
          <cell r="H12583">
            <v>44995.712789351863</v>
          </cell>
        </row>
        <row r="12584">
          <cell r="A12584" t="str">
            <v>Data Scientist</v>
          </cell>
          <cell r="H12584">
            <v>45229.751620370371</v>
          </cell>
        </row>
        <row r="12585">
          <cell r="A12585" t="str">
            <v>Data Analyst</v>
          </cell>
          <cell r="H12585">
            <v>44935.625208333331</v>
          </cell>
        </row>
        <row r="12586">
          <cell r="A12586" t="str">
            <v>Senior Data Scientist</v>
          </cell>
          <cell r="H12586">
            <v>44937.669409722221</v>
          </cell>
        </row>
        <row r="12587">
          <cell r="A12587" t="str">
            <v>Data Scientist</v>
          </cell>
          <cell r="H12587">
            <v>45115.004374999997</v>
          </cell>
        </row>
        <row r="12588">
          <cell r="A12588" t="str">
            <v>Senior Data Engineer</v>
          </cell>
          <cell r="H12588">
            <v>45259.796840277777</v>
          </cell>
        </row>
        <row r="12589">
          <cell r="A12589" t="str">
            <v>Data Analyst</v>
          </cell>
          <cell r="H12589">
            <v>45161.251388888893</v>
          </cell>
        </row>
        <row r="12590">
          <cell r="A12590" t="str">
            <v>Data Engineer</v>
          </cell>
          <cell r="H12590">
            <v>45118.632361111107</v>
          </cell>
        </row>
        <row r="12591">
          <cell r="A12591" t="str">
            <v>Data Analyst</v>
          </cell>
          <cell r="H12591">
            <v>44945.791990740741</v>
          </cell>
        </row>
        <row r="12592">
          <cell r="A12592" t="str">
            <v>Data Scientist</v>
          </cell>
          <cell r="H12592">
            <v>45200.083541666667</v>
          </cell>
        </row>
        <row r="12593">
          <cell r="A12593" t="str">
            <v>Data Scientist</v>
          </cell>
          <cell r="H12593">
            <v>45071.320104166669</v>
          </cell>
        </row>
        <row r="12594">
          <cell r="A12594" t="str">
            <v>Data Engineer</v>
          </cell>
          <cell r="H12594">
            <v>45058.297592592593</v>
          </cell>
        </row>
        <row r="12595">
          <cell r="A12595" t="str">
            <v>Data Engineer</v>
          </cell>
          <cell r="H12595">
            <v>45015.923506944448</v>
          </cell>
        </row>
        <row r="12596">
          <cell r="A12596" t="str">
            <v>Data Scientist</v>
          </cell>
          <cell r="H12596">
            <v>45227.584861111107</v>
          </cell>
        </row>
        <row r="12597">
          <cell r="A12597" t="str">
            <v>Data Scientist</v>
          </cell>
          <cell r="H12597">
            <v>45104.497662037043</v>
          </cell>
        </row>
        <row r="12598">
          <cell r="A12598" t="str">
            <v>Senior Data Scientist</v>
          </cell>
          <cell r="H12598">
            <v>45103.337002314824</v>
          </cell>
        </row>
        <row r="12599">
          <cell r="A12599" t="str">
            <v>Data Analyst</v>
          </cell>
          <cell r="H12599">
            <v>45195.638414351852</v>
          </cell>
        </row>
        <row r="12600">
          <cell r="A12600" t="str">
            <v>Senior Data Engineer</v>
          </cell>
          <cell r="H12600">
            <v>45194.860590277778</v>
          </cell>
        </row>
        <row r="12601">
          <cell r="A12601" t="str">
            <v>Data Scientist</v>
          </cell>
          <cell r="H12601">
            <v>45263.364224537043</v>
          </cell>
        </row>
        <row r="12602">
          <cell r="A12602" t="str">
            <v>Data Engineer</v>
          </cell>
          <cell r="H12602">
            <v>45203.882013888891</v>
          </cell>
        </row>
        <row r="12603">
          <cell r="A12603" t="str">
            <v>Data Engineer</v>
          </cell>
          <cell r="H12603">
            <v>45042.803020833337</v>
          </cell>
        </row>
        <row r="12604">
          <cell r="A12604" t="str">
            <v>Data Scientist</v>
          </cell>
          <cell r="H12604">
            <v>45157.794733796298</v>
          </cell>
        </row>
        <row r="12605">
          <cell r="A12605" t="str">
            <v>Senior Data Engineer</v>
          </cell>
          <cell r="H12605">
            <v>44965.421284722222</v>
          </cell>
        </row>
        <row r="12606">
          <cell r="A12606" t="str">
            <v>Data Analyst</v>
          </cell>
          <cell r="H12606">
            <v>45225.751145833332</v>
          </cell>
        </row>
        <row r="12607">
          <cell r="A12607" t="str">
            <v>Data Analyst</v>
          </cell>
          <cell r="H12607">
            <v>45288.5</v>
          </cell>
        </row>
        <row r="12608">
          <cell r="A12608" t="str">
            <v>Senior Data Engineer</v>
          </cell>
          <cell r="H12608">
            <v>45120.688715277778</v>
          </cell>
        </row>
        <row r="12609">
          <cell r="A12609" t="str">
            <v>Data Analyst</v>
          </cell>
          <cell r="H12609">
            <v>44955.625208333331</v>
          </cell>
        </row>
        <row r="12610">
          <cell r="A12610" t="str">
            <v>Senior Data Analyst</v>
          </cell>
          <cell r="H12610">
            <v>45201.666805555556</v>
          </cell>
        </row>
        <row r="12611">
          <cell r="A12611" t="str">
            <v>Data Engineer</v>
          </cell>
          <cell r="H12611">
            <v>45062.921631944453</v>
          </cell>
        </row>
        <row r="12612">
          <cell r="A12612" t="str">
            <v>Senior Data Scientist</v>
          </cell>
          <cell r="H12612">
            <v>45001.630069444444</v>
          </cell>
        </row>
        <row r="12613">
          <cell r="A12613" t="str">
            <v>Data Engineer</v>
          </cell>
          <cell r="H12613">
            <v>45148.297222222223</v>
          </cell>
        </row>
        <row r="12614">
          <cell r="A12614" t="str">
            <v>Data Scientist</v>
          </cell>
          <cell r="H12614">
            <v>45187.987476851849</v>
          </cell>
        </row>
        <row r="12615">
          <cell r="A12615" t="str">
            <v>Data Engineer</v>
          </cell>
          <cell r="H12615">
            <v>44952.326527777783</v>
          </cell>
        </row>
        <row r="12616">
          <cell r="A12616" t="str">
            <v>Data Scientist</v>
          </cell>
          <cell r="H12616">
            <v>44930.836631944447</v>
          </cell>
        </row>
        <row r="12617">
          <cell r="A12617" t="str">
            <v>Data Scientist</v>
          </cell>
          <cell r="H12617">
            <v>45051.721377314818</v>
          </cell>
        </row>
        <row r="12618">
          <cell r="A12618" t="str">
            <v>Data Analyst</v>
          </cell>
          <cell r="H12618">
            <v>45135.402719907397</v>
          </cell>
        </row>
        <row r="12619">
          <cell r="A12619" t="str">
            <v>Data Engineer</v>
          </cell>
          <cell r="H12619">
            <v>45089.421342592592</v>
          </cell>
        </row>
        <row r="12620">
          <cell r="A12620" t="str">
            <v>Data Scientist</v>
          </cell>
          <cell r="H12620">
            <v>45200.252372685187</v>
          </cell>
        </row>
        <row r="12621">
          <cell r="A12621" t="str">
            <v>Data Analyst</v>
          </cell>
          <cell r="H12621">
            <v>45190.202893518523</v>
          </cell>
        </row>
        <row r="12622">
          <cell r="A12622" t="str">
            <v>Data Scientist</v>
          </cell>
          <cell r="H12622">
            <v>45012.295474537037</v>
          </cell>
        </row>
        <row r="12623">
          <cell r="A12623" t="str">
            <v>Data Scientist</v>
          </cell>
          <cell r="H12623">
            <v>44949.002141203702</v>
          </cell>
        </row>
        <row r="12624">
          <cell r="A12624" t="str">
            <v>Senior Data Analyst</v>
          </cell>
          <cell r="H12624">
            <v>45022.789699074077</v>
          </cell>
        </row>
        <row r="12625">
          <cell r="A12625" t="str">
            <v>Data Scientist</v>
          </cell>
          <cell r="H12625">
            <v>45181.504513888889</v>
          </cell>
        </row>
        <row r="12626">
          <cell r="A12626" t="str">
            <v>Data Engineer</v>
          </cell>
          <cell r="H12626">
            <v>45037.770462962973</v>
          </cell>
        </row>
        <row r="12627">
          <cell r="A12627" t="str">
            <v>Senior Data Engineer</v>
          </cell>
          <cell r="H12627">
            <v>45063.580393518518</v>
          </cell>
        </row>
        <row r="12628">
          <cell r="A12628" t="str">
            <v>Data Engineer</v>
          </cell>
          <cell r="H12628">
            <v>45049.687754629631</v>
          </cell>
        </row>
        <row r="12629">
          <cell r="A12629" t="str">
            <v>Data Engineer</v>
          </cell>
          <cell r="H12629">
            <v>45203.9216087963</v>
          </cell>
        </row>
        <row r="12630">
          <cell r="A12630" t="str">
            <v>Data Scientist</v>
          </cell>
          <cell r="H12630">
            <v>45167.295937499999</v>
          </cell>
        </row>
        <row r="12631">
          <cell r="A12631" t="str">
            <v>Data Engineer</v>
          </cell>
          <cell r="H12631">
            <v>45055.057650462957</v>
          </cell>
        </row>
        <row r="12632">
          <cell r="A12632" t="str">
            <v>Data Engineer</v>
          </cell>
          <cell r="H12632">
            <v>44999.508611111109</v>
          </cell>
        </row>
        <row r="12633">
          <cell r="A12633" t="str">
            <v>Software Engineer</v>
          </cell>
          <cell r="H12633">
            <v>45167.421851851846</v>
          </cell>
        </row>
        <row r="12634">
          <cell r="A12634" t="str">
            <v>Data Scientist</v>
          </cell>
          <cell r="H12634">
            <v>45020.74590277778</v>
          </cell>
        </row>
        <row r="12635">
          <cell r="A12635" t="str">
            <v>Software Engineer</v>
          </cell>
          <cell r="H12635">
            <v>45213.58353009259</v>
          </cell>
        </row>
        <row r="12636">
          <cell r="A12636" t="str">
            <v>Senior Data Analyst</v>
          </cell>
          <cell r="H12636">
            <v>45061.959513888891</v>
          </cell>
        </row>
        <row r="12637">
          <cell r="A12637" t="str">
            <v>Senior Data Analyst</v>
          </cell>
          <cell r="H12637">
            <v>44943.122673611113</v>
          </cell>
        </row>
        <row r="12638">
          <cell r="A12638" t="str">
            <v>Senior Data Scientist</v>
          </cell>
          <cell r="H12638">
            <v>45140.544861111113</v>
          </cell>
        </row>
        <row r="12639">
          <cell r="A12639" t="str">
            <v>Data Engineer</v>
          </cell>
          <cell r="H12639">
            <v>45076.548171296286</v>
          </cell>
        </row>
        <row r="12640">
          <cell r="A12640" t="str">
            <v>Senior Data Engineer</v>
          </cell>
          <cell r="H12640">
            <v>44971.308206018519</v>
          </cell>
        </row>
        <row r="12641">
          <cell r="A12641" t="str">
            <v>Data Engineer</v>
          </cell>
          <cell r="H12641">
            <v>45170.436168981483</v>
          </cell>
        </row>
        <row r="12642">
          <cell r="A12642" t="str">
            <v>Data Engineer</v>
          </cell>
          <cell r="H12642">
            <v>45132.462442129632</v>
          </cell>
        </row>
        <row r="12643">
          <cell r="A12643" t="str">
            <v>Data Scientist</v>
          </cell>
          <cell r="H12643">
            <v>45135.376805555563</v>
          </cell>
        </row>
        <row r="12644">
          <cell r="A12644" t="str">
            <v>Senior Data Scientist</v>
          </cell>
          <cell r="H12644">
            <v>44931.461597222216</v>
          </cell>
        </row>
        <row r="12645">
          <cell r="A12645" t="str">
            <v>Data Analyst</v>
          </cell>
          <cell r="H12645">
            <v>44946.085555555554</v>
          </cell>
        </row>
        <row r="12646">
          <cell r="A12646" t="str">
            <v>Data Analyst</v>
          </cell>
          <cell r="H12646">
            <v>44979.843449074076</v>
          </cell>
        </row>
        <row r="12647">
          <cell r="A12647" t="str">
            <v>Data Analyst</v>
          </cell>
          <cell r="H12647">
            <v>45055.91678240741</v>
          </cell>
        </row>
        <row r="12648">
          <cell r="A12648" t="str">
            <v>Senior Data Analyst</v>
          </cell>
          <cell r="H12648">
            <v>45064.166574074072</v>
          </cell>
        </row>
        <row r="12649">
          <cell r="A12649" t="str">
            <v>Senior Data Scientist</v>
          </cell>
          <cell r="H12649">
            <v>45285.290983796287</v>
          </cell>
        </row>
        <row r="12650">
          <cell r="A12650" t="str">
            <v>Business Analyst</v>
          </cell>
          <cell r="H12650">
            <v>45272.125960648147</v>
          </cell>
        </row>
        <row r="12651">
          <cell r="A12651" t="str">
            <v>Senior Data Analyst</v>
          </cell>
          <cell r="H12651">
            <v>45113.376168981478</v>
          </cell>
        </row>
        <row r="12652">
          <cell r="A12652" t="str">
            <v>Data Engineer</v>
          </cell>
          <cell r="H12652">
            <v>45149.525995370372</v>
          </cell>
        </row>
        <row r="12653">
          <cell r="A12653" t="str">
            <v>Data Engineer</v>
          </cell>
          <cell r="H12653">
            <v>45073.547094907408</v>
          </cell>
        </row>
        <row r="12654">
          <cell r="A12654" t="str">
            <v>Data Engineer</v>
          </cell>
          <cell r="H12654">
            <v>45182.048275462963</v>
          </cell>
        </row>
        <row r="12655">
          <cell r="A12655" t="str">
            <v>Data Engineer</v>
          </cell>
          <cell r="H12655">
            <v>45074.005462962959</v>
          </cell>
        </row>
        <row r="12656">
          <cell r="A12656" t="str">
            <v>Data Engineer</v>
          </cell>
          <cell r="H12656">
            <v>45215.603275462963</v>
          </cell>
        </row>
        <row r="12657">
          <cell r="A12657" t="str">
            <v>Data Engineer</v>
          </cell>
          <cell r="H12657">
            <v>45096.728530092587</v>
          </cell>
        </row>
        <row r="12658">
          <cell r="A12658" t="str">
            <v>Data Engineer</v>
          </cell>
          <cell r="H12658">
            <v>45285.171087962961</v>
          </cell>
        </row>
        <row r="12659">
          <cell r="A12659" t="str">
            <v>Senior Data Analyst</v>
          </cell>
          <cell r="H12659">
            <v>45107.583321759259</v>
          </cell>
        </row>
        <row r="12660">
          <cell r="A12660" t="str">
            <v>Data Engineer</v>
          </cell>
          <cell r="H12660">
            <v>45160.59138888889</v>
          </cell>
        </row>
        <row r="12661">
          <cell r="A12661" t="str">
            <v>Data Analyst</v>
          </cell>
          <cell r="H12661">
            <v>45196.850243055553</v>
          </cell>
        </row>
        <row r="12662">
          <cell r="A12662" t="str">
            <v>Data Engineer</v>
          </cell>
          <cell r="H12662">
            <v>44958.176041666673</v>
          </cell>
        </row>
        <row r="12663">
          <cell r="A12663" t="str">
            <v>Machine Learning Engineer</v>
          </cell>
          <cell r="H12663">
            <v>45126.758449074077</v>
          </cell>
        </row>
        <row r="12664">
          <cell r="A12664" t="str">
            <v>Data Analyst</v>
          </cell>
          <cell r="H12664">
            <v>44945.663888888892</v>
          </cell>
        </row>
        <row r="12665">
          <cell r="A12665" t="str">
            <v>Data Analyst</v>
          </cell>
          <cell r="H12665">
            <v>45124.528032407397</v>
          </cell>
        </row>
        <row r="12666">
          <cell r="A12666" t="str">
            <v>Data Analyst</v>
          </cell>
          <cell r="H12666">
            <v>44998.667731481481</v>
          </cell>
        </row>
        <row r="12667">
          <cell r="A12667" t="str">
            <v>Data Analyst</v>
          </cell>
          <cell r="H12667">
            <v>45042.291574074072</v>
          </cell>
        </row>
        <row r="12668">
          <cell r="A12668" t="str">
            <v>Data Scientist</v>
          </cell>
          <cell r="H12668">
            <v>45274.71166666667</v>
          </cell>
        </row>
        <row r="12669">
          <cell r="A12669" t="str">
            <v>Data Scientist</v>
          </cell>
          <cell r="H12669">
            <v>45096.628912037027</v>
          </cell>
        </row>
        <row r="12670">
          <cell r="A12670" t="str">
            <v>Data Engineer</v>
          </cell>
          <cell r="H12670">
            <v>44977.388356481482</v>
          </cell>
        </row>
        <row r="12671">
          <cell r="A12671" t="str">
            <v>Data Analyst</v>
          </cell>
          <cell r="H12671">
            <v>45103.750208333331</v>
          </cell>
        </row>
        <row r="12672">
          <cell r="A12672" t="str">
            <v>Data Engineer</v>
          </cell>
          <cell r="H12672">
            <v>45225.881504629629</v>
          </cell>
        </row>
        <row r="12673">
          <cell r="A12673" t="str">
            <v>Data Analyst</v>
          </cell>
          <cell r="H12673">
            <v>45057.459305555552</v>
          </cell>
        </row>
        <row r="12674">
          <cell r="A12674" t="str">
            <v>Business Analyst</v>
          </cell>
          <cell r="H12674">
            <v>45058.95789351852</v>
          </cell>
        </row>
        <row r="12675">
          <cell r="A12675" t="str">
            <v>Data Engineer</v>
          </cell>
          <cell r="H12675">
            <v>44947.096666666657</v>
          </cell>
        </row>
        <row r="12676">
          <cell r="A12676" t="str">
            <v>Senior Data Engineer</v>
          </cell>
          <cell r="H12676">
            <v>45097.897546296299</v>
          </cell>
        </row>
        <row r="12677">
          <cell r="A12677" t="str">
            <v>Data Analyst</v>
          </cell>
          <cell r="H12677">
            <v>45079.833310185182</v>
          </cell>
        </row>
        <row r="12678">
          <cell r="A12678" t="str">
            <v>Data Analyst</v>
          </cell>
          <cell r="H12678">
            <v>45016.666712962957</v>
          </cell>
        </row>
        <row r="12679">
          <cell r="A12679" t="str">
            <v>Data Engineer</v>
          </cell>
          <cell r="H12679">
            <v>45105.019594907397</v>
          </cell>
        </row>
        <row r="12680">
          <cell r="A12680" t="str">
            <v>Data Engineer</v>
          </cell>
          <cell r="H12680">
            <v>44942.44866898148</v>
          </cell>
        </row>
        <row r="12681">
          <cell r="A12681" t="str">
            <v>Data Analyst</v>
          </cell>
          <cell r="H12681">
            <v>44970.80023148148</v>
          </cell>
        </row>
        <row r="12682">
          <cell r="A12682" t="str">
            <v>Data Scientist</v>
          </cell>
          <cell r="H12682">
            <v>45012.795763888891</v>
          </cell>
        </row>
        <row r="12683">
          <cell r="A12683" t="str">
            <v>Machine Learning Engineer</v>
          </cell>
          <cell r="H12683">
            <v>45246.84579861111</v>
          </cell>
        </row>
        <row r="12684">
          <cell r="A12684" t="str">
            <v>Data Analyst</v>
          </cell>
          <cell r="H12684">
            <v>45163.250949074078</v>
          </cell>
        </row>
        <row r="12685">
          <cell r="A12685" t="str">
            <v>Data Scientist</v>
          </cell>
          <cell r="H12685">
            <v>45233.875925925917</v>
          </cell>
        </row>
        <row r="12686">
          <cell r="A12686" t="str">
            <v>Data Analyst</v>
          </cell>
          <cell r="H12686">
            <v>45044.250844907408</v>
          </cell>
        </row>
        <row r="12687">
          <cell r="A12687" t="str">
            <v>Data Engineer</v>
          </cell>
          <cell r="H12687">
            <v>44992.93990740741</v>
          </cell>
        </row>
        <row r="12688">
          <cell r="A12688" t="str">
            <v>Data Engineer</v>
          </cell>
          <cell r="H12688">
            <v>45240.350219907406</v>
          </cell>
        </row>
        <row r="12689">
          <cell r="A12689" t="str">
            <v>Senior Data Engineer</v>
          </cell>
          <cell r="H12689">
            <v>45152.129606481481</v>
          </cell>
        </row>
        <row r="12690">
          <cell r="A12690" t="str">
            <v>Data Scientist</v>
          </cell>
          <cell r="H12690">
            <v>44938.33693287037</v>
          </cell>
        </row>
        <row r="12691">
          <cell r="A12691" t="str">
            <v>Data Analyst</v>
          </cell>
          <cell r="H12691">
            <v>45058.793078703697</v>
          </cell>
        </row>
        <row r="12692">
          <cell r="A12692" t="str">
            <v>Data Scientist</v>
          </cell>
          <cell r="H12692">
            <v>44946.932395833333</v>
          </cell>
        </row>
        <row r="12693">
          <cell r="A12693" t="str">
            <v>Data Engineer</v>
          </cell>
          <cell r="H12693">
            <v>45047.630254629628</v>
          </cell>
        </row>
        <row r="12694">
          <cell r="A12694" t="str">
            <v>Senior Data Analyst</v>
          </cell>
          <cell r="H12694">
            <v>45007.337789351863</v>
          </cell>
        </row>
        <row r="12695">
          <cell r="A12695" t="str">
            <v>Data Engineer</v>
          </cell>
          <cell r="H12695">
            <v>45061.893773148149</v>
          </cell>
        </row>
        <row r="12696">
          <cell r="A12696" t="str">
            <v>Data Engineer</v>
          </cell>
          <cell r="H12696">
            <v>45082.879895833343</v>
          </cell>
        </row>
        <row r="12697">
          <cell r="A12697" t="str">
            <v>Data Analyst</v>
          </cell>
          <cell r="H12697">
            <v>45254.383391203701</v>
          </cell>
        </row>
        <row r="12698">
          <cell r="A12698" t="str">
            <v>Software Engineer</v>
          </cell>
          <cell r="H12698">
            <v>45244.66909722222</v>
          </cell>
        </row>
        <row r="12699">
          <cell r="A12699" t="str">
            <v>Senior Data Analyst</v>
          </cell>
          <cell r="H12699">
            <v>45112.375787037039</v>
          </cell>
        </row>
        <row r="12700">
          <cell r="A12700" t="str">
            <v>Data Analyst</v>
          </cell>
          <cell r="H12700">
            <v>45267.667997685188</v>
          </cell>
        </row>
        <row r="12701">
          <cell r="A12701" t="str">
            <v>Data Scientist</v>
          </cell>
          <cell r="H12701">
            <v>45099.975763888891</v>
          </cell>
        </row>
        <row r="12702">
          <cell r="A12702" t="str">
            <v>Senior Data Engineer</v>
          </cell>
          <cell r="H12702">
            <v>45144.308680555558</v>
          </cell>
        </row>
        <row r="12703">
          <cell r="A12703" t="str">
            <v>Data Engineer</v>
          </cell>
          <cell r="H12703">
            <v>45117.879259259258</v>
          </cell>
        </row>
        <row r="12704">
          <cell r="A12704" t="str">
            <v>Machine Learning Engineer</v>
          </cell>
          <cell r="H12704">
            <v>45172.588599537034</v>
          </cell>
        </row>
        <row r="12705">
          <cell r="A12705" t="str">
            <v>Data Scientist</v>
          </cell>
          <cell r="H12705">
            <v>45208.808321759258</v>
          </cell>
        </row>
        <row r="12706">
          <cell r="A12706" t="str">
            <v>Senior Data Scientist</v>
          </cell>
          <cell r="H12706">
            <v>45037.339895833327</v>
          </cell>
        </row>
        <row r="12707">
          <cell r="A12707" t="str">
            <v>Senior Data Scientist</v>
          </cell>
          <cell r="H12707">
            <v>45029.89135416667</v>
          </cell>
        </row>
        <row r="12708">
          <cell r="A12708" t="str">
            <v>Senior Data Engineer</v>
          </cell>
          <cell r="H12708">
            <v>45265.671435185177</v>
          </cell>
        </row>
        <row r="12709">
          <cell r="A12709" t="str">
            <v>Data Scientist</v>
          </cell>
          <cell r="H12709">
            <v>45091.545312499999</v>
          </cell>
        </row>
        <row r="12710">
          <cell r="A12710" t="str">
            <v>Data Scientist</v>
          </cell>
          <cell r="H12710">
            <v>45048.188773148147</v>
          </cell>
        </row>
        <row r="12711">
          <cell r="A12711" t="str">
            <v>Senior Data Engineer</v>
          </cell>
          <cell r="H12711">
            <v>45126.523900462962</v>
          </cell>
        </row>
        <row r="12712">
          <cell r="A12712" t="str">
            <v>Data Analyst</v>
          </cell>
          <cell r="H12712">
            <v>45148.292951388888</v>
          </cell>
        </row>
        <row r="12713">
          <cell r="A12713" t="str">
            <v>Data Analyst</v>
          </cell>
          <cell r="H12713">
            <v>45084.458287037043</v>
          </cell>
        </row>
        <row r="12714">
          <cell r="A12714" t="str">
            <v>Senior Data Engineer</v>
          </cell>
          <cell r="H12714">
            <v>45173.130706018521</v>
          </cell>
        </row>
        <row r="12715">
          <cell r="A12715" t="str">
            <v>Machine Learning Engineer</v>
          </cell>
          <cell r="H12715">
            <v>44993.33734953704</v>
          </cell>
        </row>
        <row r="12716">
          <cell r="A12716" t="str">
            <v>Data Scientist</v>
          </cell>
          <cell r="H12716">
            <v>45135.710196759261</v>
          </cell>
        </row>
        <row r="12717">
          <cell r="A12717" t="str">
            <v>Data Analyst</v>
          </cell>
          <cell r="H12717">
            <v>45090.625254629631</v>
          </cell>
        </row>
        <row r="12718">
          <cell r="A12718" t="str">
            <v>Data Scientist</v>
          </cell>
          <cell r="H12718">
            <v>45258.552743055552</v>
          </cell>
        </row>
        <row r="12719">
          <cell r="A12719" t="str">
            <v>Senior Data Scientist</v>
          </cell>
          <cell r="H12719">
            <v>45196.878206018519</v>
          </cell>
        </row>
        <row r="12720">
          <cell r="A12720" t="str">
            <v>Data Engineer</v>
          </cell>
          <cell r="H12720">
            <v>45117.787511574083</v>
          </cell>
        </row>
        <row r="12721">
          <cell r="A12721" t="str">
            <v>Senior Data Analyst</v>
          </cell>
          <cell r="H12721">
            <v>45080.50104166667</v>
          </cell>
        </row>
        <row r="12722">
          <cell r="A12722" t="str">
            <v>Senior Data Engineer</v>
          </cell>
          <cell r="H12722">
            <v>45014.563981481479</v>
          </cell>
        </row>
        <row r="12723">
          <cell r="A12723" t="str">
            <v>Data Analyst</v>
          </cell>
          <cell r="H12723">
            <v>45132.292048611111</v>
          </cell>
        </row>
        <row r="12724">
          <cell r="A12724" t="str">
            <v>Data Analyst</v>
          </cell>
          <cell r="H12724">
            <v>45235.792453703703</v>
          </cell>
        </row>
        <row r="12725">
          <cell r="A12725" t="str">
            <v>Data Scientist</v>
          </cell>
          <cell r="H12725">
            <v>45007.938217592593</v>
          </cell>
        </row>
        <row r="12726">
          <cell r="A12726" t="str">
            <v>Data Engineer</v>
          </cell>
          <cell r="H12726">
            <v>45107.549398148149</v>
          </cell>
        </row>
        <row r="12727">
          <cell r="A12727" t="str">
            <v>Business Analyst</v>
          </cell>
          <cell r="H12727">
            <v>45006.803877314807</v>
          </cell>
        </row>
        <row r="12728">
          <cell r="A12728" t="str">
            <v>Data Analyst</v>
          </cell>
          <cell r="H12728">
            <v>45074.801388888889</v>
          </cell>
        </row>
        <row r="12729">
          <cell r="A12729" t="str">
            <v>Data Engineer</v>
          </cell>
          <cell r="H12729">
            <v>45070.88076388889</v>
          </cell>
        </row>
        <row r="12730">
          <cell r="A12730" t="str">
            <v>Business Analyst</v>
          </cell>
          <cell r="H12730">
            <v>44947.337557870371</v>
          </cell>
        </row>
        <row r="12731">
          <cell r="A12731" t="str">
            <v>Data Scientist</v>
          </cell>
          <cell r="H12731">
            <v>45182.251909722218</v>
          </cell>
        </row>
        <row r="12732">
          <cell r="A12732" t="str">
            <v>Data Scientist</v>
          </cell>
          <cell r="H12732">
            <v>44956.33766203704</v>
          </cell>
        </row>
        <row r="12733">
          <cell r="A12733" t="str">
            <v>Data Engineer</v>
          </cell>
          <cell r="H12733">
            <v>45030.588483796288</v>
          </cell>
        </row>
        <row r="12734">
          <cell r="A12734" t="str">
            <v>Senior Data Scientist</v>
          </cell>
          <cell r="H12734">
            <v>45196.293842592589</v>
          </cell>
        </row>
        <row r="12735">
          <cell r="A12735" t="str">
            <v>Data Scientist</v>
          </cell>
          <cell r="H12735">
            <v>45002.878657407397</v>
          </cell>
        </row>
        <row r="12736">
          <cell r="A12736" t="str">
            <v>Data Scientist</v>
          </cell>
          <cell r="H12736">
            <v>44981.836770833332</v>
          </cell>
        </row>
        <row r="12737">
          <cell r="A12737" t="str">
            <v>Data Engineer</v>
          </cell>
          <cell r="H12737">
            <v>45093.466053240743</v>
          </cell>
        </row>
        <row r="12738">
          <cell r="A12738" t="str">
            <v>Data Analyst</v>
          </cell>
          <cell r="H12738">
            <v>44959.584699074083</v>
          </cell>
        </row>
        <row r="12739">
          <cell r="A12739" t="str">
            <v>Senior Data Analyst</v>
          </cell>
          <cell r="H12739">
            <v>45149.008009259262</v>
          </cell>
        </row>
        <row r="12740">
          <cell r="A12740" t="str">
            <v>Data Scientist</v>
          </cell>
          <cell r="H12740">
            <v>45236.629618055558</v>
          </cell>
        </row>
        <row r="12741">
          <cell r="A12741" t="str">
            <v>Data Scientist</v>
          </cell>
          <cell r="H12741">
            <v>45157.543449074074</v>
          </cell>
        </row>
        <row r="12742">
          <cell r="A12742" t="str">
            <v>Data Scientist</v>
          </cell>
          <cell r="H12742">
            <v>45151.54347222222</v>
          </cell>
        </row>
        <row r="12743">
          <cell r="A12743" t="str">
            <v>Data Analyst</v>
          </cell>
          <cell r="H12743">
            <v>45118.500289351847</v>
          </cell>
        </row>
        <row r="12744">
          <cell r="A12744" t="str">
            <v>Data Scientist</v>
          </cell>
          <cell r="H12744">
            <v>45055.882465277777</v>
          </cell>
        </row>
        <row r="12745">
          <cell r="A12745" t="str">
            <v>Data Engineer</v>
          </cell>
          <cell r="H12745">
            <v>45104.894745370373</v>
          </cell>
        </row>
        <row r="12746">
          <cell r="A12746" t="str">
            <v>Business Analyst</v>
          </cell>
          <cell r="H12746">
            <v>45279.835462962961</v>
          </cell>
        </row>
        <row r="12747">
          <cell r="A12747" t="str">
            <v>Data Engineer</v>
          </cell>
          <cell r="H12747">
            <v>45031.717164351852</v>
          </cell>
        </row>
        <row r="12748">
          <cell r="A12748" t="str">
            <v>Machine Learning Engineer</v>
          </cell>
          <cell r="H12748">
            <v>45260.252824074072</v>
          </cell>
        </row>
        <row r="12749">
          <cell r="A12749" t="str">
            <v>Senior Data Engineer</v>
          </cell>
          <cell r="H12749">
            <v>45197.630659722221</v>
          </cell>
        </row>
        <row r="12750">
          <cell r="A12750" t="str">
            <v>Data Scientist</v>
          </cell>
          <cell r="H12750">
            <v>45230.454618055563</v>
          </cell>
        </row>
        <row r="12751">
          <cell r="A12751" t="str">
            <v>Data Engineer</v>
          </cell>
          <cell r="H12751">
            <v>45166.546134259261</v>
          </cell>
        </row>
        <row r="12752">
          <cell r="A12752" t="str">
            <v>Data Engineer</v>
          </cell>
          <cell r="H12752">
            <v>45162.462743055563</v>
          </cell>
        </row>
        <row r="12753">
          <cell r="A12753" t="str">
            <v>Data Scientist</v>
          </cell>
          <cell r="H12753">
            <v>45134.586539351847</v>
          </cell>
        </row>
        <row r="12754">
          <cell r="A12754" t="str">
            <v>Data Analyst</v>
          </cell>
          <cell r="H12754">
            <v>45105.041712962957</v>
          </cell>
        </row>
        <row r="12755">
          <cell r="A12755" t="str">
            <v>Software Engineer</v>
          </cell>
          <cell r="H12755">
            <v>44935.336168981477</v>
          </cell>
        </row>
        <row r="12756">
          <cell r="A12756" t="str">
            <v>Data Engineer</v>
          </cell>
          <cell r="H12756">
            <v>45016.13244212963</v>
          </cell>
        </row>
        <row r="12757">
          <cell r="A12757" t="str">
            <v>Senior Data Engineer</v>
          </cell>
          <cell r="H12757">
            <v>45218.643333333333</v>
          </cell>
        </row>
        <row r="12758">
          <cell r="A12758" t="str">
            <v>Data Engineer</v>
          </cell>
          <cell r="H12758">
            <v>45148.757800925923</v>
          </cell>
        </row>
        <row r="12759">
          <cell r="A12759" t="str">
            <v>Senior Data Scientist</v>
          </cell>
          <cell r="H12759">
            <v>45058.752442129633</v>
          </cell>
        </row>
        <row r="12760">
          <cell r="A12760" t="str">
            <v>Data Analyst</v>
          </cell>
          <cell r="H12760">
            <v>45084.521458333344</v>
          </cell>
        </row>
        <row r="12761">
          <cell r="A12761" t="str">
            <v>Data Scientist</v>
          </cell>
          <cell r="H12761">
            <v>45148.66914351852</v>
          </cell>
        </row>
        <row r="12762">
          <cell r="A12762" t="str">
            <v>Data Scientist</v>
          </cell>
          <cell r="H12762">
            <v>44929.981562499997</v>
          </cell>
        </row>
        <row r="12763">
          <cell r="A12763" t="str">
            <v>Data Analyst</v>
          </cell>
          <cell r="H12763">
            <v>45152.750787037039</v>
          </cell>
        </row>
        <row r="12764">
          <cell r="A12764" t="str">
            <v>Data Scientist</v>
          </cell>
          <cell r="H12764">
            <v>45084.266944444447</v>
          </cell>
        </row>
        <row r="12765">
          <cell r="A12765" t="str">
            <v>Data Engineer</v>
          </cell>
          <cell r="H12765">
            <v>45284.315034722233</v>
          </cell>
        </row>
        <row r="12766">
          <cell r="A12766" t="str">
            <v>Senior Data Analyst</v>
          </cell>
          <cell r="H12766">
            <v>45171.583958333344</v>
          </cell>
        </row>
        <row r="12767">
          <cell r="A12767" t="str">
            <v>Data Engineer</v>
          </cell>
          <cell r="H12767">
            <v>44944.010046296287</v>
          </cell>
        </row>
        <row r="12768">
          <cell r="A12768" t="str">
            <v>Data Analyst</v>
          </cell>
          <cell r="H12768">
            <v>45113.583807870367</v>
          </cell>
        </row>
        <row r="12769">
          <cell r="A12769" t="str">
            <v>Data Engineer</v>
          </cell>
          <cell r="H12769">
            <v>45257.631666666668</v>
          </cell>
        </row>
        <row r="12770">
          <cell r="A12770" t="str">
            <v>Data Scientist</v>
          </cell>
          <cell r="H12770">
            <v>45232.792754629627</v>
          </cell>
        </row>
        <row r="12771">
          <cell r="A12771" t="str">
            <v>Data Engineer</v>
          </cell>
          <cell r="H12771">
            <v>44974.740416666667</v>
          </cell>
        </row>
        <row r="12772">
          <cell r="A12772" t="str">
            <v>Data Scientist</v>
          </cell>
          <cell r="H12772">
            <v>45288.308495370373</v>
          </cell>
        </row>
        <row r="12773">
          <cell r="A12773" t="str">
            <v>Senior Data Scientist</v>
          </cell>
          <cell r="H12773">
            <v>45096.462060185193</v>
          </cell>
        </row>
        <row r="12774">
          <cell r="A12774" t="str">
            <v>Data Analyst</v>
          </cell>
          <cell r="H12774">
            <v>45280.55395833333</v>
          </cell>
        </row>
        <row r="12775">
          <cell r="A12775" t="str">
            <v>Data Analyst</v>
          </cell>
          <cell r="H12775">
            <v>45127.375497685192</v>
          </cell>
        </row>
        <row r="12776">
          <cell r="A12776" t="str">
            <v>Data Scientist</v>
          </cell>
          <cell r="H12776">
            <v>45152.699247685188</v>
          </cell>
        </row>
        <row r="12777">
          <cell r="A12777" t="str">
            <v>Data Analyst</v>
          </cell>
          <cell r="H12777">
            <v>44984.667025462957</v>
          </cell>
        </row>
        <row r="12778">
          <cell r="A12778" t="str">
            <v>Machine Learning Engineer</v>
          </cell>
          <cell r="H12778">
            <v>44943.201944444438</v>
          </cell>
        </row>
        <row r="12779">
          <cell r="A12779" t="str">
            <v>Data Analyst</v>
          </cell>
          <cell r="H12779">
            <v>45225.288310185177</v>
          </cell>
        </row>
        <row r="12780">
          <cell r="A12780" t="str">
            <v>Data Analyst</v>
          </cell>
          <cell r="H12780">
            <v>45229.083854166667</v>
          </cell>
        </row>
        <row r="12781">
          <cell r="A12781" t="str">
            <v>Data Scientist</v>
          </cell>
          <cell r="H12781">
            <v>44999.076597222222</v>
          </cell>
        </row>
        <row r="12782">
          <cell r="A12782" t="str">
            <v>Data Scientist</v>
          </cell>
          <cell r="H12782">
            <v>45225.75072916667</v>
          </cell>
        </row>
        <row r="12783">
          <cell r="A12783" t="str">
            <v>Data Scientist</v>
          </cell>
          <cell r="H12783">
            <v>44942.680254629631</v>
          </cell>
        </row>
        <row r="12784">
          <cell r="A12784" t="str">
            <v>Data Engineer</v>
          </cell>
          <cell r="H12784">
            <v>45062.077048611107</v>
          </cell>
        </row>
        <row r="12785">
          <cell r="A12785" t="str">
            <v>Senior Data Analyst</v>
          </cell>
          <cell r="H12785">
            <v>45079.54246527778</v>
          </cell>
        </row>
        <row r="12786">
          <cell r="A12786" t="str">
            <v>Data Analyst</v>
          </cell>
          <cell r="H12786">
            <v>45098.792037037027</v>
          </cell>
        </row>
        <row r="12787">
          <cell r="A12787" t="str">
            <v>Data Scientist</v>
          </cell>
          <cell r="H12787">
            <v>45056.997835648152</v>
          </cell>
        </row>
        <row r="12788">
          <cell r="A12788" t="str">
            <v>Senior Data Engineer</v>
          </cell>
          <cell r="H12788">
            <v>45028.728981481479</v>
          </cell>
        </row>
        <row r="12789">
          <cell r="A12789" t="str">
            <v>Senior Data Engineer</v>
          </cell>
          <cell r="H12789">
            <v>45206.064849537041</v>
          </cell>
        </row>
        <row r="12790">
          <cell r="A12790" t="str">
            <v>Data Analyst</v>
          </cell>
          <cell r="H12790">
            <v>45198.627627314818</v>
          </cell>
        </row>
        <row r="12791">
          <cell r="A12791" t="str">
            <v>Data Scientist</v>
          </cell>
          <cell r="H12791">
            <v>45216.793379629627</v>
          </cell>
        </row>
        <row r="12792">
          <cell r="A12792" t="str">
            <v>Data Engineer</v>
          </cell>
          <cell r="H12792">
            <v>45000.402442129627</v>
          </cell>
        </row>
        <row r="12793">
          <cell r="A12793" t="str">
            <v>Data Scientist</v>
          </cell>
          <cell r="H12793">
            <v>45015.488275462973</v>
          </cell>
        </row>
        <row r="12794">
          <cell r="A12794" t="str">
            <v>Business Analyst</v>
          </cell>
          <cell r="H12794">
            <v>45082.751851851863</v>
          </cell>
        </row>
        <row r="12795">
          <cell r="A12795" t="str">
            <v>Data Engineer</v>
          </cell>
          <cell r="H12795">
            <v>45218.80195601852</v>
          </cell>
        </row>
        <row r="12796">
          <cell r="A12796" t="str">
            <v>Data Engineer</v>
          </cell>
          <cell r="H12796">
            <v>44950.29109953704</v>
          </cell>
        </row>
        <row r="12797">
          <cell r="A12797" t="str">
            <v>Senior Data Analyst</v>
          </cell>
          <cell r="H12797">
            <v>44945.804791666669</v>
          </cell>
        </row>
        <row r="12798">
          <cell r="A12798" t="str">
            <v>Data Scientist</v>
          </cell>
          <cell r="H12798">
            <v>45227.08489583333</v>
          </cell>
        </row>
        <row r="12799">
          <cell r="A12799" t="str">
            <v>Data Analyst</v>
          </cell>
          <cell r="H12799">
            <v>45187.986898148149</v>
          </cell>
        </row>
        <row r="12800">
          <cell r="A12800" t="str">
            <v>Data Scientist</v>
          </cell>
          <cell r="H12800">
            <v>44960.628217592603</v>
          </cell>
        </row>
        <row r="12801">
          <cell r="A12801" t="str">
            <v>Data Analyst</v>
          </cell>
          <cell r="H12801">
            <v>45154.802164351851</v>
          </cell>
        </row>
        <row r="12802">
          <cell r="A12802" t="str">
            <v>Senior Data Engineer</v>
          </cell>
          <cell r="H12802">
            <v>45103.671053240738</v>
          </cell>
        </row>
        <row r="12803">
          <cell r="A12803" t="str">
            <v>Data Engineer</v>
          </cell>
          <cell r="H12803">
            <v>45090.504502314812</v>
          </cell>
        </row>
        <row r="12804">
          <cell r="A12804" t="str">
            <v>Data Analyst</v>
          </cell>
          <cell r="H12804">
            <v>44941.584768518522</v>
          </cell>
        </row>
        <row r="12805">
          <cell r="A12805" t="str">
            <v>Data Analyst</v>
          </cell>
          <cell r="H12805">
            <v>45227.013159722221</v>
          </cell>
        </row>
        <row r="12806">
          <cell r="A12806" t="str">
            <v>Senior Data Engineer</v>
          </cell>
          <cell r="H12806">
            <v>45175.537743055553</v>
          </cell>
        </row>
        <row r="12807">
          <cell r="A12807" t="str">
            <v>Data Scientist</v>
          </cell>
          <cell r="H12807">
            <v>44992.097395833327</v>
          </cell>
        </row>
        <row r="12808">
          <cell r="A12808" t="str">
            <v>Data Engineer</v>
          </cell>
          <cell r="H12808">
            <v>45079.06144675926</v>
          </cell>
        </row>
        <row r="12809">
          <cell r="A12809" t="str">
            <v>Data Analyst</v>
          </cell>
          <cell r="H12809">
            <v>45163.25204861111</v>
          </cell>
        </row>
        <row r="12810">
          <cell r="A12810" t="str">
            <v>Data Analyst</v>
          </cell>
          <cell r="H12810">
            <v>45030.666875000003</v>
          </cell>
        </row>
        <row r="12811">
          <cell r="A12811" t="str">
            <v>Data Scientist</v>
          </cell>
          <cell r="H12811">
            <v>45143.528923611113</v>
          </cell>
        </row>
        <row r="12812">
          <cell r="A12812" t="str">
            <v>Senior Data Scientist</v>
          </cell>
          <cell r="H12812">
            <v>45013.045393518521</v>
          </cell>
        </row>
        <row r="12813">
          <cell r="A12813" t="str">
            <v>Data Engineer</v>
          </cell>
          <cell r="H12813">
            <v>44932.46435185185</v>
          </cell>
        </row>
        <row r="12814">
          <cell r="A12814" t="str">
            <v>Data Engineer</v>
          </cell>
          <cell r="H12814">
            <v>45030.850856481477</v>
          </cell>
        </row>
        <row r="12815">
          <cell r="A12815" t="str">
            <v>Data Scientist</v>
          </cell>
          <cell r="H12815">
            <v>45168.004432870373</v>
          </cell>
        </row>
        <row r="12816">
          <cell r="A12816" t="str">
            <v>Data Scientist</v>
          </cell>
          <cell r="H12816">
            <v>45146.453356481477</v>
          </cell>
        </row>
        <row r="12817">
          <cell r="A12817" t="str">
            <v>Senior Data Engineer</v>
          </cell>
          <cell r="H12817">
            <v>44999.84202546296</v>
          </cell>
        </row>
        <row r="12818">
          <cell r="A12818" t="str">
            <v>Data Analyst</v>
          </cell>
          <cell r="H12818">
            <v>44971.875428240739</v>
          </cell>
        </row>
        <row r="12819">
          <cell r="A12819" t="str">
            <v>Senior Data Scientist</v>
          </cell>
          <cell r="H12819">
            <v>44974.330138888887</v>
          </cell>
        </row>
        <row r="12820">
          <cell r="A12820" t="str">
            <v>Software Engineer</v>
          </cell>
          <cell r="H12820">
            <v>45051.128738425927</v>
          </cell>
        </row>
        <row r="12821">
          <cell r="A12821" t="str">
            <v>Data Engineer</v>
          </cell>
          <cell r="H12821">
            <v>45240.351053240738</v>
          </cell>
        </row>
        <row r="12822">
          <cell r="A12822" t="str">
            <v>Data Analyst</v>
          </cell>
          <cell r="H12822">
            <v>44951.708993055552</v>
          </cell>
        </row>
        <row r="12823">
          <cell r="A12823" t="str">
            <v>Data Analyst</v>
          </cell>
          <cell r="H12823">
            <v>45001.293113425927</v>
          </cell>
        </row>
        <row r="12824">
          <cell r="A12824" t="str">
            <v>Data Analyst</v>
          </cell>
          <cell r="H12824">
            <v>45000.834108796298</v>
          </cell>
        </row>
        <row r="12825">
          <cell r="A12825" t="str">
            <v>Senior Data Engineer</v>
          </cell>
          <cell r="H12825">
            <v>44993.921273148153</v>
          </cell>
        </row>
        <row r="12826">
          <cell r="A12826" t="str">
            <v>Data Engineer</v>
          </cell>
          <cell r="H12826">
            <v>45000.713680555556</v>
          </cell>
        </row>
        <row r="12827">
          <cell r="A12827" t="str">
            <v>Senior Data Scientist</v>
          </cell>
          <cell r="H12827">
            <v>45180.835046296299</v>
          </cell>
        </row>
        <row r="12828">
          <cell r="A12828" t="str">
            <v>Senior Data Engineer</v>
          </cell>
          <cell r="H12828">
            <v>45251.714236111111</v>
          </cell>
        </row>
        <row r="12829">
          <cell r="A12829" t="str">
            <v>Data Analyst</v>
          </cell>
          <cell r="H12829">
            <v>45042.625324074077</v>
          </cell>
        </row>
        <row r="12830">
          <cell r="A12830" t="str">
            <v>Business Analyst</v>
          </cell>
          <cell r="H12830">
            <v>45130.459178240737</v>
          </cell>
        </row>
        <row r="12831">
          <cell r="A12831" t="str">
            <v>Data Analyst</v>
          </cell>
          <cell r="H12831">
            <v>45180.667013888888</v>
          </cell>
        </row>
        <row r="12832">
          <cell r="A12832" t="str">
            <v>Data Scientist</v>
          </cell>
          <cell r="H12832">
            <v>45251.504108796304</v>
          </cell>
        </row>
        <row r="12833">
          <cell r="A12833" t="str">
            <v>Data Engineer</v>
          </cell>
          <cell r="H12833">
            <v>45145.532210648147</v>
          </cell>
        </row>
        <row r="12834">
          <cell r="A12834" t="str">
            <v>Data Engineer</v>
          </cell>
          <cell r="H12834">
            <v>45238.531909722216</v>
          </cell>
        </row>
        <row r="12835">
          <cell r="A12835" t="str">
            <v>Data Analyst</v>
          </cell>
          <cell r="H12835">
            <v>44949.959594907406</v>
          </cell>
        </row>
        <row r="12836">
          <cell r="A12836" t="str">
            <v>Data Engineer</v>
          </cell>
          <cell r="H12836">
            <v>45250.668229166673</v>
          </cell>
        </row>
        <row r="12837">
          <cell r="A12837" t="str">
            <v>Data Scientist</v>
          </cell>
          <cell r="H12837">
            <v>44937.253587962958</v>
          </cell>
        </row>
        <row r="12838">
          <cell r="A12838" t="str">
            <v>Software Engineer</v>
          </cell>
          <cell r="H12838">
            <v>45128.834675925929</v>
          </cell>
        </row>
        <row r="12839">
          <cell r="A12839" t="str">
            <v>Data Engineer</v>
          </cell>
          <cell r="H12839">
            <v>45120.438472222217</v>
          </cell>
        </row>
        <row r="12840">
          <cell r="A12840" t="str">
            <v>Data Scientist</v>
          </cell>
          <cell r="H12840">
            <v>45011.252337962957</v>
          </cell>
        </row>
        <row r="12841">
          <cell r="A12841" t="str">
            <v>Senior Data Analyst</v>
          </cell>
          <cell r="H12841">
            <v>45043.741064814807</v>
          </cell>
        </row>
        <row r="12842">
          <cell r="A12842" t="str">
            <v>Data Scientist</v>
          </cell>
          <cell r="H12842">
            <v>44934.002800925933</v>
          </cell>
        </row>
        <row r="12843">
          <cell r="A12843" t="str">
            <v>Data Scientist</v>
          </cell>
          <cell r="H12843">
            <v>45161.25236111111</v>
          </cell>
        </row>
        <row r="12844">
          <cell r="A12844" t="str">
            <v>Data Engineer</v>
          </cell>
          <cell r="H12844">
            <v>45020.632754629631</v>
          </cell>
        </row>
        <row r="12845">
          <cell r="A12845" t="str">
            <v>Data Engineer</v>
          </cell>
          <cell r="H12845">
            <v>45207.255509259259</v>
          </cell>
        </row>
        <row r="12846">
          <cell r="A12846" t="str">
            <v>Senior Data Scientist</v>
          </cell>
          <cell r="H12846">
            <v>44974.838171296287</v>
          </cell>
        </row>
        <row r="12847">
          <cell r="A12847" t="str">
            <v>Data Scientist</v>
          </cell>
          <cell r="H12847">
            <v>45033.585960648154</v>
          </cell>
        </row>
        <row r="12848">
          <cell r="A12848" t="str">
            <v>Business Analyst</v>
          </cell>
          <cell r="H12848">
            <v>45284.009583333333</v>
          </cell>
        </row>
        <row r="12849">
          <cell r="A12849" t="str">
            <v>Senior Data Scientist</v>
          </cell>
          <cell r="H12849">
            <v>45186.25167824074</v>
          </cell>
        </row>
        <row r="12850">
          <cell r="A12850" t="str">
            <v>Cloud Engineer</v>
          </cell>
          <cell r="H12850">
            <v>45014.828229166669</v>
          </cell>
        </row>
        <row r="12851">
          <cell r="A12851" t="str">
            <v>Data Analyst</v>
          </cell>
          <cell r="H12851">
            <v>45273.41747685185</v>
          </cell>
        </row>
        <row r="12852">
          <cell r="A12852" t="str">
            <v>Data Analyst</v>
          </cell>
          <cell r="H12852">
            <v>45237.041747685187</v>
          </cell>
        </row>
        <row r="12853">
          <cell r="A12853" t="str">
            <v>Senior Data Scientist</v>
          </cell>
          <cell r="H12853">
            <v>45014.400810185187</v>
          </cell>
        </row>
        <row r="12854">
          <cell r="A12854" t="str">
            <v>Data Analyst</v>
          </cell>
          <cell r="H12854">
            <v>45208.667974537027</v>
          </cell>
        </row>
        <row r="12855">
          <cell r="A12855" t="str">
            <v>Data Engineer</v>
          </cell>
          <cell r="H12855">
            <v>45083.75708333333</v>
          </cell>
        </row>
        <row r="12856">
          <cell r="A12856" t="str">
            <v>Data Engineer</v>
          </cell>
          <cell r="H12856">
            <v>45055.894606481481</v>
          </cell>
        </row>
        <row r="12857">
          <cell r="A12857" t="str">
            <v>Business Analyst</v>
          </cell>
          <cell r="H12857">
            <v>45146.010914351849</v>
          </cell>
        </row>
        <row r="12858">
          <cell r="A12858" t="str">
            <v>Data Engineer</v>
          </cell>
          <cell r="H12858">
            <v>45198.254027777781</v>
          </cell>
        </row>
        <row r="12859">
          <cell r="A12859" t="str">
            <v>Senior Data Engineer</v>
          </cell>
          <cell r="H12859">
            <v>44976.338229166657</v>
          </cell>
        </row>
        <row r="12860">
          <cell r="A12860" t="str">
            <v>Senior Data Scientist</v>
          </cell>
          <cell r="H12860">
            <v>45167.338414351849</v>
          </cell>
        </row>
        <row r="12861">
          <cell r="A12861" t="str">
            <v>Data Scientist</v>
          </cell>
          <cell r="H12861">
            <v>45231.778993055559</v>
          </cell>
        </row>
        <row r="12862">
          <cell r="A12862" t="str">
            <v>Data Scientist</v>
          </cell>
          <cell r="H12862">
            <v>45030.83556712963</v>
          </cell>
        </row>
        <row r="12863">
          <cell r="A12863" t="str">
            <v>Data Engineer</v>
          </cell>
          <cell r="H12863">
            <v>45188.787106481483</v>
          </cell>
        </row>
        <row r="12864">
          <cell r="A12864" t="str">
            <v>Data Engineer</v>
          </cell>
          <cell r="H12864">
            <v>44974.758344907408</v>
          </cell>
        </row>
        <row r="12865">
          <cell r="A12865" t="str">
            <v>Senior Data Scientist</v>
          </cell>
          <cell r="H12865">
            <v>45230.626701388886</v>
          </cell>
        </row>
        <row r="12866">
          <cell r="A12866" t="str">
            <v>Data Engineer</v>
          </cell>
          <cell r="H12866">
            <v>44960.256423611107</v>
          </cell>
        </row>
        <row r="12867">
          <cell r="A12867" t="str">
            <v>Data Analyst</v>
          </cell>
          <cell r="H12867">
            <v>45148.591273148151</v>
          </cell>
        </row>
        <row r="12868">
          <cell r="A12868" t="str">
            <v>Data Scientist</v>
          </cell>
          <cell r="H12868">
            <v>45209.473252314812</v>
          </cell>
        </row>
        <row r="12869">
          <cell r="A12869" t="str">
            <v>Senior Data Analyst</v>
          </cell>
          <cell r="H12869">
            <v>45062.079085648147</v>
          </cell>
        </row>
        <row r="12870">
          <cell r="A12870" t="str">
            <v>Senior Data Analyst</v>
          </cell>
          <cell r="H12870">
            <v>45229.084791666668</v>
          </cell>
        </row>
        <row r="12871">
          <cell r="A12871" t="str">
            <v>Data Scientist</v>
          </cell>
          <cell r="H12871">
            <v>44944.950856481482</v>
          </cell>
        </row>
        <row r="12872">
          <cell r="A12872" t="str">
            <v>Data Engineer</v>
          </cell>
          <cell r="H12872">
            <v>45119.884247685193</v>
          </cell>
        </row>
        <row r="12873">
          <cell r="A12873" t="str">
            <v>Senior Data Engineer</v>
          </cell>
          <cell r="H12873">
            <v>45098.881851851853</v>
          </cell>
        </row>
        <row r="12874">
          <cell r="A12874" t="str">
            <v>Data Analyst</v>
          </cell>
          <cell r="H12874">
            <v>45006.638506944437</v>
          </cell>
        </row>
        <row r="12875">
          <cell r="A12875" t="str">
            <v>Data Scientist</v>
          </cell>
          <cell r="H12875">
            <v>44942.808854166673</v>
          </cell>
        </row>
        <row r="12876">
          <cell r="A12876" t="str">
            <v>Data Analyst</v>
          </cell>
          <cell r="H12876">
            <v>45023.572662037041</v>
          </cell>
        </row>
        <row r="12877">
          <cell r="A12877" t="str">
            <v>Data Engineer</v>
          </cell>
          <cell r="H12877">
            <v>45172.255590277768</v>
          </cell>
        </row>
        <row r="12878">
          <cell r="A12878" t="str">
            <v>Data Engineer</v>
          </cell>
          <cell r="H12878">
            <v>45147.464687500003</v>
          </cell>
        </row>
        <row r="12879">
          <cell r="A12879" t="str">
            <v>Data Analyst</v>
          </cell>
          <cell r="H12879">
            <v>44970.29178240741</v>
          </cell>
        </row>
        <row r="12880">
          <cell r="A12880" t="str">
            <v>Senior Data Scientist</v>
          </cell>
          <cell r="H12880">
            <v>45028.625428240739</v>
          </cell>
        </row>
        <row r="12881">
          <cell r="A12881" t="str">
            <v>Data Scientist</v>
          </cell>
          <cell r="H12881">
            <v>45142.376875000002</v>
          </cell>
        </row>
        <row r="12882">
          <cell r="A12882" t="str">
            <v>Data Analyst</v>
          </cell>
          <cell r="H12882">
            <v>45096.545300925929</v>
          </cell>
        </row>
        <row r="12883">
          <cell r="A12883" t="str">
            <v>Senior Data Scientist</v>
          </cell>
          <cell r="H12883">
            <v>45007.382581018523</v>
          </cell>
        </row>
        <row r="12884">
          <cell r="A12884" t="str">
            <v>Senior Data Scientist</v>
          </cell>
          <cell r="H12884">
            <v>45000.669004629628</v>
          </cell>
        </row>
        <row r="12885">
          <cell r="A12885" t="str">
            <v>Data Scientist</v>
          </cell>
          <cell r="H12885">
            <v>45046.658402777779</v>
          </cell>
        </row>
        <row r="12886">
          <cell r="A12886" t="str">
            <v>Data Engineer</v>
          </cell>
          <cell r="H12886">
            <v>45211.76966435185</v>
          </cell>
        </row>
        <row r="12887">
          <cell r="A12887" t="str">
            <v>Data Scientist</v>
          </cell>
          <cell r="H12887">
            <v>45128.624305555553</v>
          </cell>
        </row>
        <row r="12888">
          <cell r="A12888" t="str">
            <v>Data Analyst</v>
          </cell>
          <cell r="H12888">
            <v>45270.753495370373</v>
          </cell>
        </row>
        <row r="12889">
          <cell r="A12889" t="str">
            <v>Data Scientist</v>
          </cell>
          <cell r="H12889">
            <v>45226.913298611107</v>
          </cell>
        </row>
        <row r="12890">
          <cell r="A12890" t="str">
            <v>Data Scientist</v>
          </cell>
          <cell r="H12890">
            <v>45079.058749999997</v>
          </cell>
        </row>
        <row r="12891">
          <cell r="A12891" t="str">
            <v>Senior Data Analyst</v>
          </cell>
          <cell r="H12891">
            <v>45102.37940972222</v>
          </cell>
        </row>
        <row r="12892">
          <cell r="A12892" t="str">
            <v>Data Scientist</v>
          </cell>
          <cell r="H12892">
            <v>45015.988449074073</v>
          </cell>
        </row>
        <row r="12893">
          <cell r="A12893" t="str">
            <v>Data Scientist</v>
          </cell>
          <cell r="H12893">
            <v>44971.66946759259</v>
          </cell>
        </row>
        <row r="12894">
          <cell r="A12894" t="str">
            <v>Data Engineer</v>
          </cell>
          <cell r="H12894">
            <v>45279.928483796299</v>
          </cell>
        </row>
        <row r="12895">
          <cell r="A12895" t="str">
            <v>Senior Data Analyst</v>
          </cell>
          <cell r="H12895">
            <v>44987.791817129633</v>
          </cell>
        </row>
        <row r="12896">
          <cell r="A12896" t="str">
            <v>Data Analyst</v>
          </cell>
          <cell r="H12896">
            <v>44937.979907407411</v>
          </cell>
        </row>
        <row r="12897">
          <cell r="A12897" t="str">
            <v>Data Engineer</v>
          </cell>
          <cell r="H12897">
            <v>45215.086898148147</v>
          </cell>
        </row>
        <row r="12898">
          <cell r="A12898" t="str">
            <v>Data Engineer</v>
          </cell>
          <cell r="H12898">
            <v>45037.664594907408</v>
          </cell>
        </row>
        <row r="12899">
          <cell r="A12899" t="str">
            <v>Data Engineer</v>
          </cell>
          <cell r="H12899">
            <v>45191.835428240738</v>
          </cell>
        </row>
        <row r="12900">
          <cell r="A12900" t="str">
            <v>Data Analyst</v>
          </cell>
          <cell r="H12900">
            <v>45153.481631944444</v>
          </cell>
        </row>
        <row r="12901">
          <cell r="A12901" t="str">
            <v>Data Scientist</v>
          </cell>
          <cell r="H12901">
            <v>45071.9841087963</v>
          </cell>
        </row>
        <row r="12902">
          <cell r="A12902" t="str">
            <v>Data Analyst</v>
          </cell>
          <cell r="H12902">
            <v>45099.62568287037</v>
          </cell>
        </row>
        <row r="12903">
          <cell r="A12903" t="str">
            <v>Data Scientist</v>
          </cell>
          <cell r="H12903">
            <v>45171.835324074083</v>
          </cell>
        </row>
        <row r="12904">
          <cell r="A12904" t="str">
            <v>Data Engineer</v>
          </cell>
          <cell r="H12904">
            <v>45025.299039351848</v>
          </cell>
        </row>
        <row r="12905">
          <cell r="A12905" t="str">
            <v>Senior Data Scientist</v>
          </cell>
          <cell r="H12905">
            <v>45098.748020833344</v>
          </cell>
        </row>
        <row r="12906">
          <cell r="A12906" t="str">
            <v>Data Scientist</v>
          </cell>
          <cell r="H12906">
            <v>45070.377604166657</v>
          </cell>
        </row>
        <row r="12907">
          <cell r="A12907" t="str">
            <v>Senior Data Analyst</v>
          </cell>
          <cell r="H12907">
            <v>45153.750254629631</v>
          </cell>
        </row>
        <row r="12908">
          <cell r="A12908" t="str">
            <v>Data Analyst</v>
          </cell>
          <cell r="H12908">
            <v>45030.250787037039</v>
          </cell>
        </row>
        <row r="12909">
          <cell r="A12909" t="str">
            <v>Senior Data Analyst</v>
          </cell>
          <cell r="H12909">
            <v>45149.250104166669</v>
          </cell>
        </row>
        <row r="12910">
          <cell r="A12910" t="str">
            <v>Senior Data Engineer</v>
          </cell>
          <cell r="H12910">
            <v>45104.64403935185</v>
          </cell>
        </row>
        <row r="12911">
          <cell r="A12911" t="str">
            <v>Data Scientist</v>
          </cell>
          <cell r="H12911">
            <v>44993.627581018518</v>
          </cell>
        </row>
        <row r="12912">
          <cell r="A12912" t="str">
            <v>Data Analyst</v>
          </cell>
          <cell r="H12912">
            <v>45173.751504629632</v>
          </cell>
        </row>
        <row r="12913">
          <cell r="A12913" t="str">
            <v>Data Scientist</v>
          </cell>
          <cell r="H12913">
            <v>45076.643923611111</v>
          </cell>
        </row>
        <row r="12914">
          <cell r="A12914" t="str">
            <v>Data Engineer</v>
          </cell>
          <cell r="H12914">
            <v>45129.71234953704</v>
          </cell>
        </row>
        <row r="12915">
          <cell r="A12915" t="str">
            <v>Data Analyst</v>
          </cell>
          <cell r="H12915">
            <v>45194.833518518521</v>
          </cell>
        </row>
        <row r="12916">
          <cell r="A12916" t="str">
            <v>Data Engineer</v>
          </cell>
          <cell r="H12916">
            <v>44985.718425925923</v>
          </cell>
        </row>
        <row r="12917">
          <cell r="A12917" t="str">
            <v>Data Engineer</v>
          </cell>
          <cell r="H12917">
            <v>45259.944803240738</v>
          </cell>
        </row>
        <row r="12918">
          <cell r="A12918" t="str">
            <v>Data Engineer</v>
          </cell>
          <cell r="H12918">
            <v>45234.77002314815</v>
          </cell>
        </row>
        <row r="12919">
          <cell r="A12919" t="str">
            <v>Data Scientist</v>
          </cell>
          <cell r="H12919">
            <v>44964.711331018523</v>
          </cell>
        </row>
        <row r="12920">
          <cell r="A12920" t="str">
            <v>Data Scientist</v>
          </cell>
          <cell r="H12920">
            <v>45250.709641203714</v>
          </cell>
        </row>
        <row r="12921">
          <cell r="A12921" t="str">
            <v>Data Engineer</v>
          </cell>
          <cell r="H12921">
            <v>45149.609305555547</v>
          </cell>
        </row>
        <row r="12922">
          <cell r="A12922" t="str">
            <v>Data Analyst</v>
          </cell>
          <cell r="H12922">
            <v>45212.250914351847</v>
          </cell>
        </row>
        <row r="12923">
          <cell r="A12923" t="str">
            <v>Data Scientist</v>
          </cell>
          <cell r="H12923">
            <v>45101.378981481481</v>
          </cell>
        </row>
        <row r="12924">
          <cell r="A12924" t="str">
            <v>Senior Data Scientist</v>
          </cell>
          <cell r="H12924">
            <v>44945.622604166667</v>
          </cell>
        </row>
        <row r="12925">
          <cell r="A12925" t="str">
            <v>Data Scientist</v>
          </cell>
          <cell r="H12925">
            <v>45269.920752314807</v>
          </cell>
        </row>
        <row r="12926">
          <cell r="A12926" t="str">
            <v>Data Scientist</v>
          </cell>
          <cell r="H12926">
            <v>45110.766018518523</v>
          </cell>
        </row>
        <row r="12927">
          <cell r="A12927" t="str">
            <v>Data Engineer</v>
          </cell>
          <cell r="H12927">
            <v>45176.780300925922</v>
          </cell>
        </row>
        <row r="12928">
          <cell r="A12928" t="str">
            <v>Data Engineer</v>
          </cell>
          <cell r="H12928">
            <v>45267.838194444441</v>
          </cell>
        </row>
        <row r="12929">
          <cell r="A12929" t="str">
            <v>Data Engineer</v>
          </cell>
          <cell r="H12929">
            <v>45168.716539351852</v>
          </cell>
        </row>
        <row r="12930">
          <cell r="A12930" t="str">
            <v>Senior Data Analyst</v>
          </cell>
          <cell r="H12930">
            <v>45191.293946759259</v>
          </cell>
        </row>
        <row r="12931">
          <cell r="A12931" t="str">
            <v>Data Scientist</v>
          </cell>
          <cell r="H12931">
            <v>45226.002743055556</v>
          </cell>
        </row>
        <row r="12932">
          <cell r="A12932" t="str">
            <v>Data Scientist</v>
          </cell>
          <cell r="H12932">
            <v>45100.388912037037</v>
          </cell>
        </row>
        <row r="12933">
          <cell r="A12933" t="str">
            <v>Data Analyst</v>
          </cell>
          <cell r="H12933">
            <v>45259.419317129628</v>
          </cell>
        </row>
        <row r="12934">
          <cell r="A12934" t="str">
            <v>Business Analyst</v>
          </cell>
          <cell r="H12934">
            <v>45147.292071759257</v>
          </cell>
        </row>
        <row r="12935">
          <cell r="A12935" t="str">
            <v>Data Scientist</v>
          </cell>
          <cell r="H12935">
            <v>45197.168275462973</v>
          </cell>
        </row>
        <row r="12936">
          <cell r="A12936" t="str">
            <v>Data Analyst</v>
          </cell>
          <cell r="H12936">
            <v>45061.726307870369</v>
          </cell>
        </row>
        <row r="12937">
          <cell r="A12937" t="str">
            <v>Data Engineer</v>
          </cell>
          <cell r="H12937">
            <v>44973.561863425923</v>
          </cell>
        </row>
        <row r="12938">
          <cell r="A12938" t="str">
            <v>Data Scientist</v>
          </cell>
          <cell r="H12938">
            <v>45097.669722222221</v>
          </cell>
        </row>
        <row r="12939">
          <cell r="A12939" t="str">
            <v>Business Analyst</v>
          </cell>
          <cell r="H12939">
            <v>45256.293854166674</v>
          </cell>
        </row>
        <row r="12940">
          <cell r="A12940" t="str">
            <v>Data Engineer</v>
          </cell>
          <cell r="H12940">
            <v>44991.598090277781</v>
          </cell>
        </row>
        <row r="12941">
          <cell r="A12941" t="str">
            <v>Data Analyst</v>
          </cell>
          <cell r="H12941">
            <v>45097.667013888888</v>
          </cell>
        </row>
        <row r="12942">
          <cell r="A12942" t="str">
            <v>Data Scientist</v>
          </cell>
          <cell r="H12942">
            <v>45084.641944444447</v>
          </cell>
        </row>
        <row r="12943">
          <cell r="A12943" t="str">
            <v>Data Engineer</v>
          </cell>
          <cell r="H12943">
            <v>45001.881631944438</v>
          </cell>
        </row>
        <row r="12944">
          <cell r="A12944" t="str">
            <v>Data Engineer</v>
          </cell>
          <cell r="H12944">
            <v>45103.921018518522</v>
          </cell>
        </row>
        <row r="12945">
          <cell r="A12945" t="str">
            <v>Data Analyst</v>
          </cell>
          <cell r="H12945">
            <v>44935.793599537043</v>
          </cell>
        </row>
        <row r="12946">
          <cell r="A12946" t="str">
            <v>Data Scientist</v>
          </cell>
          <cell r="H12946">
            <v>45093.347442129627</v>
          </cell>
        </row>
        <row r="12947">
          <cell r="A12947" t="str">
            <v>Senior Data Analyst</v>
          </cell>
          <cell r="H12947">
            <v>44957.083310185182</v>
          </cell>
        </row>
        <row r="12948">
          <cell r="A12948" t="str">
            <v>Data Engineer</v>
          </cell>
          <cell r="H12948">
            <v>45180.129942129628</v>
          </cell>
        </row>
        <row r="12949">
          <cell r="A12949" t="str">
            <v>Data Analyst</v>
          </cell>
          <cell r="H12949">
            <v>45129.334293981483</v>
          </cell>
        </row>
        <row r="12950">
          <cell r="A12950" t="str">
            <v>Data Scientist</v>
          </cell>
          <cell r="H12950">
            <v>44939.014039351852</v>
          </cell>
        </row>
        <row r="12951">
          <cell r="A12951" t="str">
            <v>Data Analyst</v>
          </cell>
          <cell r="H12951">
            <v>45071.291608796288</v>
          </cell>
        </row>
        <row r="12952">
          <cell r="A12952" t="str">
            <v>Data Scientist</v>
          </cell>
          <cell r="H12952">
            <v>45034.791562500002</v>
          </cell>
        </row>
        <row r="12953">
          <cell r="A12953" t="str">
            <v>Data Analyst</v>
          </cell>
          <cell r="H12953">
            <v>45222.624560185177</v>
          </cell>
        </row>
        <row r="12954">
          <cell r="A12954" t="str">
            <v>Data Scientist</v>
          </cell>
          <cell r="H12954">
            <v>45048.670231481483</v>
          </cell>
        </row>
        <row r="12955">
          <cell r="A12955" t="str">
            <v>Business Analyst</v>
          </cell>
          <cell r="H12955">
            <v>45234.382002314807</v>
          </cell>
        </row>
        <row r="12956">
          <cell r="A12956" t="str">
            <v>Data Engineer</v>
          </cell>
          <cell r="H12956">
            <v>45016.549201388887</v>
          </cell>
        </row>
        <row r="12957">
          <cell r="A12957" t="str">
            <v>Senior Data Scientist</v>
          </cell>
          <cell r="H12957">
            <v>45024.501805555563</v>
          </cell>
        </row>
        <row r="12958">
          <cell r="A12958" t="str">
            <v>Data Analyst</v>
          </cell>
          <cell r="H12958">
            <v>45248.376898148148</v>
          </cell>
        </row>
        <row r="12959">
          <cell r="A12959" t="str">
            <v>Business Analyst</v>
          </cell>
          <cell r="H12959">
            <v>45290.923067129632</v>
          </cell>
        </row>
        <row r="12960">
          <cell r="A12960" t="str">
            <v>Data Analyst</v>
          </cell>
          <cell r="H12960">
            <v>44933.626203703701</v>
          </cell>
        </row>
        <row r="12961">
          <cell r="A12961" t="str">
            <v>Data Engineer</v>
          </cell>
          <cell r="H12961">
            <v>45288.352488425917</v>
          </cell>
        </row>
        <row r="12962">
          <cell r="A12962" t="str">
            <v>Software Engineer</v>
          </cell>
          <cell r="H12962">
            <v>45110.985300925917</v>
          </cell>
        </row>
        <row r="12963">
          <cell r="A12963" t="str">
            <v>Data Scientist</v>
          </cell>
          <cell r="H12963">
            <v>45272.638645833344</v>
          </cell>
        </row>
        <row r="12964">
          <cell r="A12964" t="str">
            <v>Data Scientist</v>
          </cell>
          <cell r="H12964">
            <v>45145.936863425923</v>
          </cell>
        </row>
        <row r="12965">
          <cell r="A12965" t="str">
            <v>Data Scientist</v>
          </cell>
          <cell r="H12965">
            <v>45211.250254629631</v>
          </cell>
        </row>
        <row r="12966">
          <cell r="A12966" t="str">
            <v>Data Analyst</v>
          </cell>
          <cell r="H12966">
            <v>45239.461944444447</v>
          </cell>
        </row>
        <row r="12967">
          <cell r="A12967" t="str">
            <v>Data Scientist</v>
          </cell>
          <cell r="H12967">
            <v>45248.376979166656</v>
          </cell>
        </row>
        <row r="12968">
          <cell r="A12968" t="str">
            <v>Senior Data Scientist</v>
          </cell>
          <cell r="H12968">
            <v>45150.313842592594</v>
          </cell>
        </row>
        <row r="12969">
          <cell r="A12969" t="str">
            <v>Data Analyst</v>
          </cell>
          <cell r="H12969">
            <v>45035.834097222221</v>
          </cell>
        </row>
        <row r="12970">
          <cell r="A12970" t="str">
            <v>Data Engineer</v>
          </cell>
          <cell r="H12970">
            <v>44972.844131944446</v>
          </cell>
        </row>
        <row r="12971">
          <cell r="A12971" t="str">
            <v>Data Scientist</v>
          </cell>
          <cell r="H12971">
            <v>45153.751747685194</v>
          </cell>
        </row>
        <row r="12972">
          <cell r="A12972" t="str">
            <v>Data Analyst</v>
          </cell>
          <cell r="H12972">
            <v>45182.667569444442</v>
          </cell>
        </row>
        <row r="12973">
          <cell r="A12973" t="str">
            <v>Data Scientist</v>
          </cell>
          <cell r="H12973">
            <v>45058.628263888888</v>
          </cell>
        </row>
        <row r="12974">
          <cell r="A12974" t="str">
            <v>Data Analyst</v>
          </cell>
          <cell r="H12974">
            <v>44995.750983796293</v>
          </cell>
        </row>
        <row r="12975">
          <cell r="A12975" t="str">
            <v>Data Scientist</v>
          </cell>
          <cell r="H12975">
            <v>45127.4997337963</v>
          </cell>
        </row>
        <row r="12976">
          <cell r="A12976" t="str">
            <v>Data Scientist</v>
          </cell>
          <cell r="H12976">
            <v>44949.002106481479</v>
          </cell>
        </row>
        <row r="12977">
          <cell r="A12977" t="str">
            <v>Data Analyst</v>
          </cell>
          <cell r="H12977">
            <v>45058.938784722217</v>
          </cell>
        </row>
        <row r="12978">
          <cell r="A12978" t="str">
            <v>Data Scientist</v>
          </cell>
          <cell r="H12978">
            <v>45232.751898148148</v>
          </cell>
        </row>
        <row r="12979">
          <cell r="A12979" t="str">
            <v>Data Analyst</v>
          </cell>
          <cell r="H12979">
            <v>44992.626655092587</v>
          </cell>
        </row>
        <row r="12980">
          <cell r="A12980" t="str">
            <v>Data Scientist</v>
          </cell>
          <cell r="H12980">
            <v>45246.443333333344</v>
          </cell>
        </row>
        <row r="12981">
          <cell r="A12981" t="str">
            <v>Data Analyst</v>
          </cell>
          <cell r="H12981">
            <v>45274.750694444447</v>
          </cell>
        </row>
        <row r="12982">
          <cell r="A12982" t="str">
            <v>Data Scientist</v>
          </cell>
          <cell r="H12982">
            <v>45003.377430555563</v>
          </cell>
        </row>
        <row r="12983">
          <cell r="A12983" t="str">
            <v>Data Analyst</v>
          </cell>
          <cell r="H12983">
            <v>45260.759456018517</v>
          </cell>
        </row>
        <row r="12984">
          <cell r="A12984" t="str">
            <v>Software Engineer</v>
          </cell>
          <cell r="H12984">
            <v>45023.732430555552</v>
          </cell>
        </row>
        <row r="12985">
          <cell r="A12985" t="str">
            <v>Data Analyst</v>
          </cell>
          <cell r="H12985">
            <v>45091.541759259257</v>
          </cell>
        </row>
        <row r="12986">
          <cell r="A12986" t="str">
            <v>Data Engineer</v>
          </cell>
          <cell r="H12986">
            <v>45055.273622685178</v>
          </cell>
        </row>
        <row r="12987">
          <cell r="A12987" t="str">
            <v>Data Scientist</v>
          </cell>
          <cell r="H12987">
            <v>45042.713113425933</v>
          </cell>
        </row>
        <row r="12988">
          <cell r="A12988" t="str">
            <v>Data Engineer</v>
          </cell>
          <cell r="H12988">
            <v>44957.744027777779</v>
          </cell>
        </row>
        <row r="12989">
          <cell r="A12989" t="str">
            <v>Data Analyst</v>
          </cell>
          <cell r="H12989">
            <v>45058.792175925933</v>
          </cell>
        </row>
        <row r="12990">
          <cell r="A12990" t="str">
            <v>Data Engineer</v>
          </cell>
          <cell r="H12990">
            <v>44961.315937500003</v>
          </cell>
        </row>
        <row r="12991">
          <cell r="A12991" t="str">
            <v>Senior Data Engineer</v>
          </cell>
          <cell r="H12991">
            <v>45282.630937499998</v>
          </cell>
        </row>
        <row r="12992">
          <cell r="A12992" t="str">
            <v>Data Analyst</v>
          </cell>
          <cell r="H12992">
            <v>45006.762812499997</v>
          </cell>
        </row>
        <row r="12993">
          <cell r="A12993" t="str">
            <v>Data Analyst</v>
          </cell>
          <cell r="H12993">
            <v>45223.791712962957</v>
          </cell>
        </row>
        <row r="12994">
          <cell r="A12994" t="str">
            <v>Data Analyst</v>
          </cell>
          <cell r="H12994">
            <v>45034.668587962973</v>
          </cell>
        </row>
        <row r="12995">
          <cell r="A12995" t="str">
            <v>Data Scientist</v>
          </cell>
          <cell r="H12995">
            <v>45063.252650462957</v>
          </cell>
        </row>
        <row r="12996">
          <cell r="A12996" t="str">
            <v>Data Analyst</v>
          </cell>
          <cell r="H12996">
            <v>45112.584374999999</v>
          </cell>
        </row>
        <row r="12997">
          <cell r="A12997" t="str">
            <v>Business Analyst</v>
          </cell>
          <cell r="H12997">
            <v>45281.334537037037</v>
          </cell>
        </row>
        <row r="12998">
          <cell r="A12998" t="str">
            <v>Data Analyst</v>
          </cell>
          <cell r="H12998">
            <v>45090.292557870373</v>
          </cell>
        </row>
        <row r="12999">
          <cell r="A12999" t="str">
            <v>Data Scientist</v>
          </cell>
          <cell r="H12999">
            <v>45072.586597222216</v>
          </cell>
        </row>
        <row r="13000">
          <cell r="A13000" t="str">
            <v>Senior Data Engineer</v>
          </cell>
          <cell r="H13000">
            <v>45114.464942129627</v>
          </cell>
        </row>
        <row r="13001">
          <cell r="A13001" t="str">
            <v>Senior Data Engineer</v>
          </cell>
          <cell r="H13001">
            <v>45089.735381944447</v>
          </cell>
        </row>
        <row r="13002">
          <cell r="A13002" t="str">
            <v>Data Engineer</v>
          </cell>
          <cell r="H13002">
            <v>45110.295555555553</v>
          </cell>
        </row>
        <row r="13003">
          <cell r="A13003" t="str">
            <v>Data Analyst</v>
          </cell>
          <cell r="H13003">
            <v>45145.513148148151</v>
          </cell>
        </row>
        <row r="13004">
          <cell r="A13004" t="str">
            <v>Data Engineer</v>
          </cell>
          <cell r="H13004">
            <v>44995.710150462961</v>
          </cell>
        </row>
        <row r="13005">
          <cell r="A13005" t="str">
            <v>Data Scientist</v>
          </cell>
          <cell r="H13005">
            <v>45239.293842592589</v>
          </cell>
        </row>
        <row r="13006">
          <cell r="A13006" t="str">
            <v>Data Engineer</v>
          </cell>
          <cell r="H13006">
            <v>45227.378842592603</v>
          </cell>
        </row>
        <row r="13007">
          <cell r="A13007" t="str">
            <v>Data Engineer</v>
          </cell>
          <cell r="H13007">
            <v>44939.590532407397</v>
          </cell>
        </row>
        <row r="13008">
          <cell r="A13008" t="str">
            <v>Senior Data Analyst</v>
          </cell>
          <cell r="H13008">
            <v>44960.334976851853</v>
          </cell>
        </row>
        <row r="13009">
          <cell r="A13009" t="str">
            <v>Data Engineer</v>
          </cell>
          <cell r="H13009">
            <v>44985.672164351847</v>
          </cell>
        </row>
        <row r="13010">
          <cell r="A13010" t="str">
            <v>Data Analyst</v>
          </cell>
          <cell r="H13010">
            <v>44981.072812500002</v>
          </cell>
        </row>
        <row r="13011">
          <cell r="A13011" t="str">
            <v>Senior Data Scientist</v>
          </cell>
          <cell r="H13011">
            <v>45092.405451388891</v>
          </cell>
        </row>
        <row r="13012">
          <cell r="A13012" t="str">
            <v>Data Engineer</v>
          </cell>
          <cell r="H13012">
            <v>45100.976643518523</v>
          </cell>
        </row>
        <row r="13013">
          <cell r="A13013" t="str">
            <v>Data Analyst</v>
          </cell>
          <cell r="H13013">
            <v>44987.333553240736</v>
          </cell>
        </row>
        <row r="13014">
          <cell r="A13014" t="str">
            <v>Data Engineer</v>
          </cell>
          <cell r="H13014">
            <v>45010.38548611111</v>
          </cell>
        </row>
        <row r="13015">
          <cell r="A13015" t="str">
            <v>Business Analyst</v>
          </cell>
          <cell r="H13015">
            <v>45233.429201388892</v>
          </cell>
        </row>
        <row r="13016">
          <cell r="A13016" t="str">
            <v>Data Scientist</v>
          </cell>
          <cell r="H13016">
            <v>45233.292997685188</v>
          </cell>
        </row>
        <row r="13017">
          <cell r="A13017" t="str">
            <v>Data Engineer</v>
          </cell>
          <cell r="H13017">
            <v>45238.72724537037</v>
          </cell>
        </row>
        <row r="13018">
          <cell r="A13018" t="str">
            <v>Data Engineer</v>
          </cell>
          <cell r="H13018">
            <v>44956.5466087963</v>
          </cell>
        </row>
        <row r="13019">
          <cell r="A13019" t="str">
            <v>Data Scientist</v>
          </cell>
          <cell r="H13019">
            <v>45080.668981481482</v>
          </cell>
        </row>
        <row r="13020">
          <cell r="A13020" t="str">
            <v>Data Engineer</v>
          </cell>
          <cell r="H13020">
            <v>45188.001701388886</v>
          </cell>
        </row>
        <row r="13021">
          <cell r="A13021" t="str">
            <v>Data Analyst</v>
          </cell>
          <cell r="H13021">
            <v>45000.541967592602</v>
          </cell>
        </row>
        <row r="13022">
          <cell r="A13022" t="str">
            <v>Data Engineer</v>
          </cell>
          <cell r="H13022">
            <v>44945.335740740738</v>
          </cell>
        </row>
        <row r="13023">
          <cell r="A13023" t="str">
            <v>Data Analyst</v>
          </cell>
          <cell r="H13023">
            <v>45202.667314814818</v>
          </cell>
        </row>
        <row r="13024">
          <cell r="A13024" t="str">
            <v>Data Engineer</v>
          </cell>
          <cell r="H13024">
            <v>45267.588819444441</v>
          </cell>
        </row>
        <row r="13025">
          <cell r="A13025" t="str">
            <v>Data Scientist</v>
          </cell>
          <cell r="H13025">
            <v>45072.269849537042</v>
          </cell>
        </row>
        <row r="13026">
          <cell r="A13026" t="str">
            <v>Data Scientist</v>
          </cell>
          <cell r="H13026">
            <v>45270.043379629627</v>
          </cell>
        </row>
        <row r="13027">
          <cell r="A13027" t="str">
            <v>Data Analyst</v>
          </cell>
          <cell r="H13027">
            <v>45012.334791666668</v>
          </cell>
        </row>
        <row r="13028">
          <cell r="A13028" t="str">
            <v>Data Analyst</v>
          </cell>
          <cell r="H13028">
            <v>45188.209131944437</v>
          </cell>
        </row>
        <row r="13029">
          <cell r="A13029" t="str">
            <v>Senior Data Scientist</v>
          </cell>
          <cell r="H13029">
            <v>44991.876493055563</v>
          </cell>
        </row>
        <row r="13030">
          <cell r="A13030" t="str">
            <v>Senior Data Analyst</v>
          </cell>
          <cell r="H13030">
            <v>45260.719826388893</v>
          </cell>
        </row>
        <row r="13031">
          <cell r="A13031" t="str">
            <v>Senior Data Analyst</v>
          </cell>
          <cell r="H13031">
            <v>45105.503842592603</v>
          </cell>
        </row>
        <row r="13032">
          <cell r="A13032" t="str">
            <v>Data Scientist</v>
          </cell>
          <cell r="H13032">
            <v>44986.549479166657</v>
          </cell>
        </row>
        <row r="13033">
          <cell r="A13033" t="str">
            <v>Data Engineer</v>
          </cell>
          <cell r="H13033">
            <v>45044.87572916667</v>
          </cell>
        </row>
        <row r="13034">
          <cell r="A13034" t="str">
            <v>Senior Data Scientist</v>
          </cell>
          <cell r="H13034">
            <v>44973.960462962961</v>
          </cell>
        </row>
        <row r="13035">
          <cell r="A13035" t="str">
            <v>Senior Data Scientist</v>
          </cell>
          <cell r="H13035">
            <v>45288.557951388888</v>
          </cell>
        </row>
        <row r="13036">
          <cell r="A13036" t="str">
            <v>Data Analyst</v>
          </cell>
          <cell r="H13036">
            <v>45185.854305555556</v>
          </cell>
        </row>
        <row r="13037">
          <cell r="A13037" t="str">
            <v>Software Engineer</v>
          </cell>
          <cell r="H13037">
            <v>44972.918888888889</v>
          </cell>
        </row>
        <row r="13038">
          <cell r="A13038" t="str">
            <v>Data Scientist</v>
          </cell>
          <cell r="H13038">
            <v>45198.919710648152</v>
          </cell>
        </row>
        <row r="13039">
          <cell r="A13039" t="str">
            <v>Data Analyst</v>
          </cell>
          <cell r="H13039">
            <v>45025.293668981481</v>
          </cell>
        </row>
        <row r="13040">
          <cell r="A13040" t="str">
            <v>Data Analyst</v>
          </cell>
          <cell r="H13040">
            <v>45056.808680555558</v>
          </cell>
        </row>
        <row r="13041">
          <cell r="A13041" t="str">
            <v>Data Scientist</v>
          </cell>
          <cell r="H13041">
            <v>45229.101481481477</v>
          </cell>
        </row>
        <row r="13042">
          <cell r="A13042" t="str">
            <v>Senior Data Scientist</v>
          </cell>
          <cell r="H13042">
            <v>44964.430497685193</v>
          </cell>
        </row>
        <row r="13043">
          <cell r="A13043" t="str">
            <v>Senior Data Scientist</v>
          </cell>
          <cell r="H13043">
            <v>45144.308009259257</v>
          </cell>
        </row>
        <row r="13044">
          <cell r="A13044" t="str">
            <v>Data Scientist</v>
          </cell>
          <cell r="H13044">
            <v>45125.681967592587</v>
          </cell>
        </row>
        <row r="13045">
          <cell r="A13045" t="str">
            <v>Senior Data Analyst</v>
          </cell>
          <cell r="H13045">
            <v>45142.750069444453</v>
          </cell>
        </row>
        <row r="13046">
          <cell r="A13046" t="str">
            <v>Data Scientist</v>
          </cell>
          <cell r="H13046">
            <v>45153.542349537027</v>
          </cell>
        </row>
        <row r="13047">
          <cell r="A13047" t="str">
            <v>Data Scientist</v>
          </cell>
          <cell r="H13047">
            <v>44935.7112037037</v>
          </cell>
        </row>
        <row r="13048">
          <cell r="A13048" t="str">
            <v>Data Scientist</v>
          </cell>
          <cell r="H13048">
            <v>45084.354722222219</v>
          </cell>
        </row>
        <row r="13049">
          <cell r="A13049" t="str">
            <v>Senior Data Engineer</v>
          </cell>
          <cell r="H13049">
            <v>45017.789525462962</v>
          </cell>
        </row>
        <row r="13050">
          <cell r="A13050" t="str">
            <v>Senior Data Analyst</v>
          </cell>
          <cell r="H13050">
            <v>44981.833969907413</v>
          </cell>
        </row>
        <row r="13051">
          <cell r="A13051" t="str">
            <v>Data Analyst</v>
          </cell>
          <cell r="H13051">
            <v>45208.426307870373</v>
          </cell>
        </row>
        <row r="13052">
          <cell r="A13052" t="str">
            <v>Data Engineer</v>
          </cell>
          <cell r="H13052">
            <v>44942.589270833327</v>
          </cell>
        </row>
        <row r="13053">
          <cell r="A13053" t="str">
            <v>Data Analyst</v>
          </cell>
          <cell r="H13053">
            <v>45092.696898148148</v>
          </cell>
        </row>
        <row r="13054">
          <cell r="A13054" t="str">
            <v>Data Scientist</v>
          </cell>
          <cell r="H13054">
            <v>44938.723553240743</v>
          </cell>
        </row>
        <row r="13055">
          <cell r="A13055" t="str">
            <v>Data Analyst</v>
          </cell>
          <cell r="H13055">
            <v>45162.625196759262</v>
          </cell>
        </row>
        <row r="13056">
          <cell r="A13056" t="str">
            <v>Senior Data Scientist</v>
          </cell>
          <cell r="H13056">
            <v>45261.729270833333</v>
          </cell>
        </row>
        <row r="13057">
          <cell r="A13057" t="str">
            <v>Senior Data Scientist</v>
          </cell>
          <cell r="H13057">
            <v>45107.588206018518</v>
          </cell>
        </row>
        <row r="13058">
          <cell r="A13058" t="str">
            <v>Senior Data Engineer</v>
          </cell>
          <cell r="H13058">
            <v>44953.971122685187</v>
          </cell>
        </row>
        <row r="13059">
          <cell r="A13059" t="str">
            <v>Data Engineer</v>
          </cell>
          <cell r="H13059">
            <v>45014.717349537037</v>
          </cell>
        </row>
        <row r="13060">
          <cell r="A13060" t="str">
            <v>Data Engineer</v>
          </cell>
          <cell r="H13060">
            <v>45061.944525462961</v>
          </cell>
        </row>
        <row r="13061">
          <cell r="A13061" t="str">
            <v>Data Engineer</v>
          </cell>
          <cell r="H13061">
            <v>45005.69431712963</v>
          </cell>
        </row>
        <row r="13062">
          <cell r="A13062" t="str">
            <v>Data Scientist</v>
          </cell>
          <cell r="H13062">
            <v>45125.584988425922</v>
          </cell>
        </row>
        <row r="13063">
          <cell r="A13063" t="str">
            <v>Data Scientist</v>
          </cell>
          <cell r="H13063">
            <v>45011.460833333331</v>
          </cell>
        </row>
        <row r="13064">
          <cell r="A13064" t="str">
            <v>Data Scientist</v>
          </cell>
          <cell r="H13064">
            <v>44966.879201388889</v>
          </cell>
        </row>
        <row r="13065">
          <cell r="A13065" t="str">
            <v>Senior Data Scientist</v>
          </cell>
          <cell r="H13065">
            <v>44953.484097222223</v>
          </cell>
        </row>
        <row r="13066">
          <cell r="A13066" t="str">
            <v>Data Analyst</v>
          </cell>
          <cell r="H13066">
            <v>45143.470023148147</v>
          </cell>
        </row>
        <row r="13067">
          <cell r="A13067" t="str">
            <v>Data Engineer</v>
          </cell>
          <cell r="H13067">
            <v>45288.605879629627</v>
          </cell>
        </row>
        <row r="13068">
          <cell r="A13068" t="str">
            <v>Data Analyst</v>
          </cell>
          <cell r="H13068">
            <v>45211.750937500001</v>
          </cell>
        </row>
        <row r="13069">
          <cell r="A13069" t="str">
            <v>Data Analyst</v>
          </cell>
          <cell r="H13069">
            <v>45162.710497685177</v>
          </cell>
        </row>
        <row r="13070">
          <cell r="A13070" t="str">
            <v>Data Engineer</v>
          </cell>
          <cell r="H13070">
            <v>44934.490254629629</v>
          </cell>
        </row>
        <row r="13071">
          <cell r="A13071" t="str">
            <v>Data Scientist</v>
          </cell>
          <cell r="H13071">
            <v>45011.837268518517</v>
          </cell>
        </row>
        <row r="13072">
          <cell r="A13072" t="str">
            <v>Data Engineer</v>
          </cell>
          <cell r="H13072">
            <v>45007.757002314807</v>
          </cell>
        </row>
        <row r="13073">
          <cell r="A13073" t="str">
            <v>Senior Data Scientist</v>
          </cell>
          <cell r="H13073">
            <v>45215.47552083333</v>
          </cell>
        </row>
        <row r="13074">
          <cell r="A13074" t="str">
            <v>Data Scientist</v>
          </cell>
          <cell r="H13074">
            <v>45034.83761574074</v>
          </cell>
        </row>
        <row r="13075">
          <cell r="A13075" t="str">
            <v>Data Analyst</v>
          </cell>
          <cell r="H13075">
            <v>44951.792511574073</v>
          </cell>
        </row>
        <row r="13076">
          <cell r="A13076" t="str">
            <v>Data Analyst</v>
          </cell>
          <cell r="H13076">
            <v>44932.916701388887</v>
          </cell>
        </row>
        <row r="13077">
          <cell r="A13077" t="str">
            <v>Data Analyst</v>
          </cell>
          <cell r="H13077">
            <v>45142.812013888892</v>
          </cell>
        </row>
        <row r="13078">
          <cell r="A13078" t="str">
            <v>Business Analyst</v>
          </cell>
          <cell r="H13078">
            <v>45271.793055555558</v>
          </cell>
        </row>
        <row r="13079">
          <cell r="A13079" t="str">
            <v>Data Scientist</v>
          </cell>
          <cell r="H13079">
            <v>45271.004652777781</v>
          </cell>
        </row>
        <row r="13080">
          <cell r="A13080" t="str">
            <v>Senior Data Analyst</v>
          </cell>
          <cell r="H13080">
            <v>45078.751145833332</v>
          </cell>
        </row>
        <row r="13081">
          <cell r="A13081" t="str">
            <v>Senior Data Scientist</v>
          </cell>
          <cell r="H13081">
            <v>44931.149884259263</v>
          </cell>
        </row>
        <row r="13082">
          <cell r="A13082" t="str">
            <v>Senior Data Analyst</v>
          </cell>
          <cell r="H13082">
            <v>44956.793622685182</v>
          </cell>
        </row>
        <row r="13083">
          <cell r="A13083" t="str">
            <v>Senior Data Engineer</v>
          </cell>
          <cell r="H13083">
            <v>44981.754791666674</v>
          </cell>
        </row>
        <row r="13084">
          <cell r="A13084" t="str">
            <v>Data Scientist</v>
          </cell>
          <cell r="H13084">
            <v>45212.794305555559</v>
          </cell>
        </row>
        <row r="13085">
          <cell r="A13085" t="str">
            <v>Data Engineer</v>
          </cell>
          <cell r="H13085">
            <v>45047.713935185187</v>
          </cell>
        </row>
        <row r="13086">
          <cell r="A13086" t="str">
            <v>Data Analyst</v>
          </cell>
          <cell r="H13086">
            <v>45119.658101851863</v>
          </cell>
        </row>
        <row r="13087">
          <cell r="A13087" t="str">
            <v>Senior Data Analyst</v>
          </cell>
          <cell r="H13087">
            <v>45218.37572916667</v>
          </cell>
        </row>
        <row r="13088">
          <cell r="A13088" t="str">
            <v>Data Analyst</v>
          </cell>
          <cell r="H13088">
            <v>45015.794675925928</v>
          </cell>
        </row>
        <row r="13089">
          <cell r="A13089" t="str">
            <v>Senior Data Analyst</v>
          </cell>
          <cell r="H13089">
            <v>44967.958761574067</v>
          </cell>
        </row>
        <row r="13090">
          <cell r="A13090" t="str">
            <v>Data Analyst</v>
          </cell>
          <cell r="H13090">
            <v>45250.959004629629</v>
          </cell>
        </row>
        <row r="13091">
          <cell r="A13091" t="str">
            <v>Data Scientist</v>
          </cell>
          <cell r="H13091">
            <v>44985.379178240742</v>
          </cell>
        </row>
        <row r="13092">
          <cell r="A13092" t="str">
            <v>Data Engineer</v>
          </cell>
          <cell r="H13092">
            <v>45282.425138888888</v>
          </cell>
        </row>
        <row r="13093">
          <cell r="A13093" t="str">
            <v>Senior Data Engineer</v>
          </cell>
          <cell r="H13093">
            <v>44931.295960648153</v>
          </cell>
        </row>
        <row r="13094">
          <cell r="A13094" t="str">
            <v>Data Analyst</v>
          </cell>
          <cell r="H13094">
            <v>45288.72215277778</v>
          </cell>
        </row>
        <row r="13095">
          <cell r="A13095" t="str">
            <v>Data Analyst</v>
          </cell>
          <cell r="H13095">
            <v>45019.583425925928</v>
          </cell>
        </row>
        <row r="13096">
          <cell r="A13096" t="str">
            <v>Data Analyst</v>
          </cell>
          <cell r="H13096">
            <v>45225.834351851852</v>
          </cell>
        </row>
        <row r="13097">
          <cell r="A13097" t="str">
            <v>Data Analyst</v>
          </cell>
          <cell r="H13097">
            <v>45084.583310185182</v>
          </cell>
        </row>
        <row r="13098">
          <cell r="A13098" t="str">
            <v>Data Engineer</v>
          </cell>
          <cell r="H13098">
            <v>44928.629826388889</v>
          </cell>
        </row>
        <row r="13099">
          <cell r="A13099" t="str">
            <v>Data Scientist</v>
          </cell>
          <cell r="H13099">
            <v>45134.578194444453</v>
          </cell>
        </row>
        <row r="13100">
          <cell r="A13100" t="str">
            <v>Senior Data Analyst</v>
          </cell>
          <cell r="H13100">
            <v>45289.375474537039</v>
          </cell>
        </row>
        <row r="13101">
          <cell r="A13101" t="str">
            <v>Data Engineer</v>
          </cell>
          <cell r="H13101">
            <v>45049.649814814817</v>
          </cell>
        </row>
        <row r="13102">
          <cell r="A13102" t="str">
            <v>Data Analyst</v>
          </cell>
          <cell r="H13102">
            <v>45272.597881944443</v>
          </cell>
        </row>
        <row r="13103">
          <cell r="A13103" t="str">
            <v>Data Engineer</v>
          </cell>
          <cell r="H13103">
            <v>45274.587719907409</v>
          </cell>
        </row>
        <row r="13104">
          <cell r="A13104" t="str">
            <v>Data Analyst</v>
          </cell>
          <cell r="H13104">
            <v>45246.677615740737</v>
          </cell>
        </row>
        <row r="13105">
          <cell r="A13105" t="str">
            <v>Senior Data Scientist</v>
          </cell>
          <cell r="H13105">
            <v>45155.377997685187</v>
          </cell>
        </row>
        <row r="13106">
          <cell r="A13106" t="str">
            <v>Senior Data Analyst</v>
          </cell>
          <cell r="H13106">
            <v>45126.708333333343</v>
          </cell>
        </row>
        <row r="13107">
          <cell r="A13107" t="str">
            <v>Software Engineer</v>
          </cell>
          <cell r="H13107">
            <v>45016.343078703707</v>
          </cell>
        </row>
        <row r="13108">
          <cell r="A13108" t="str">
            <v>Data Analyst</v>
          </cell>
          <cell r="H13108">
            <v>44984.875578703701</v>
          </cell>
        </row>
        <row r="13109">
          <cell r="A13109" t="str">
            <v>Senior Data Scientist</v>
          </cell>
          <cell r="H13109">
            <v>45261.500555555547</v>
          </cell>
        </row>
        <row r="13110">
          <cell r="A13110" t="str">
            <v>Senior Data Engineer</v>
          </cell>
          <cell r="H13110">
            <v>45091.716828703713</v>
          </cell>
        </row>
        <row r="13111">
          <cell r="A13111" t="str">
            <v>Data Analyst</v>
          </cell>
          <cell r="H13111">
            <v>45131.682384259257</v>
          </cell>
        </row>
        <row r="13112">
          <cell r="A13112" t="str">
            <v>Data Analyst</v>
          </cell>
          <cell r="H13112">
            <v>45079.292372685188</v>
          </cell>
        </row>
        <row r="13113">
          <cell r="A13113" t="str">
            <v>Data Scientist</v>
          </cell>
          <cell r="H13113">
            <v>45265.834560185183</v>
          </cell>
        </row>
        <row r="13114">
          <cell r="A13114" t="str">
            <v>Data Analyst</v>
          </cell>
          <cell r="H13114">
            <v>45232.542013888888</v>
          </cell>
        </row>
        <row r="13115">
          <cell r="A13115" t="str">
            <v>Senior Data Scientist</v>
          </cell>
          <cell r="H13115">
            <v>45117.819745370369</v>
          </cell>
        </row>
        <row r="13116">
          <cell r="A13116" t="str">
            <v>Data Engineer</v>
          </cell>
          <cell r="H13116">
            <v>45274.753182870372</v>
          </cell>
        </row>
        <row r="13117">
          <cell r="A13117" t="str">
            <v>Data Scientist</v>
          </cell>
          <cell r="H13117">
            <v>45085.642106481479</v>
          </cell>
        </row>
        <row r="13118">
          <cell r="A13118" t="str">
            <v>Data Analyst</v>
          </cell>
          <cell r="H13118">
            <v>45177.41777777778</v>
          </cell>
        </row>
        <row r="13119">
          <cell r="A13119" t="str">
            <v>Business Analyst</v>
          </cell>
          <cell r="H13119">
            <v>45232.884479166663</v>
          </cell>
        </row>
        <row r="13120">
          <cell r="A13120" t="str">
            <v>Data Scientist</v>
          </cell>
          <cell r="H13120">
            <v>45163.088726851849</v>
          </cell>
        </row>
        <row r="13121">
          <cell r="A13121" t="str">
            <v>Data Analyst</v>
          </cell>
          <cell r="H13121">
            <v>45217.751192129632</v>
          </cell>
        </row>
        <row r="13122">
          <cell r="A13122" t="str">
            <v>Senior Data Scientist</v>
          </cell>
          <cell r="H13122">
            <v>45024.002129629633</v>
          </cell>
        </row>
        <row r="13123">
          <cell r="A13123" t="str">
            <v>Data Scientist</v>
          </cell>
          <cell r="H13123">
            <v>44995.386863425927</v>
          </cell>
        </row>
        <row r="13124">
          <cell r="A13124" t="str">
            <v>Data Analyst</v>
          </cell>
          <cell r="H13124">
            <v>44927.626006944447</v>
          </cell>
        </row>
        <row r="13125">
          <cell r="A13125" t="str">
            <v>Data Analyst</v>
          </cell>
          <cell r="H13125">
            <v>45168.917129629634</v>
          </cell>
        </row>
        <row r="13126">
          <cell r="A13126" t="str">
            <v>Data Engineer</v>
          </cell>
          <cell r="H13126">
            <v>45215.662673611107</v>
          </cell>
        </row>
        <row r="13127">
          <cell r="A13127" t="str">
            <v>Data Scientist</v>
          </cell>
          <cell r="H13127">
            <v>45019.586921296293</v>
          </cell>
        </row>
        <row r="13128">
          <cell r="A13128" t="str">
            <v>Data Engineer</v>
          </cell>
          <cell r="H13128">
            <v>45287.658506944441</v>
          </cell>
        </row>
        <row r="13129">
          <cell r="A13129" t="str">
            <v>Data Analyst</v>
          </cell>
          <cell r="H13129">
            <v>45217.000798611109</v>
          </cell>
        </row>
        <row r="13130">
          <cell r="A13130" t="str">
            <v>Data Analyst</v>
          </cell>
          <cell r="H13130">
            <v>45244.834016203713</v>
          </cell>
        </row>
        <row r="13131">
          <cell r="A13131" t="str">
            <v>Data Analyst</v>
          </cell>
          <cell r="H13131">
            <v>45059.638090277767</v>
          </cell>
        </row>
        <row r="13132">
          <cell r="A13132" t="str">
            <v>Data Engineer</v>
          </cell>
          <cell r="H13132">
            <v>45152.796990740739</v>
          </cell>
        </row>
        <row r="13133">
          <cell r="A13133" t="str">
            <v>Data Engineer</v>
          </cell>
          <cell r="H13133">
            <v>45200.630023148151</v>
          </cell>
        </row>
        <row r="13134">
          <cell r="A13134" t="str">
            <v>Data Engineer</v>
          </cell>
          <cell r="H13134">
            <v>44941.838414351849</v>
          </cell>
        </row>
        <row r="13135">
          <cell r="A13135" t="str">
            <v>Data Scientist</v>
          </cell>
          <cell r="H13135">
            <v>44933.073506944442</v>
          </cell>
        </row>
        <row r="13136">
          <cell r="A13136" t="str">
            <v>Data Analyst</v>
          </cell>
          <cell r="H13136">
            <v>45083.639618055553</v>
          </cell>
        </row>
        <row r="13137">
          <cell r="A13137" t="str">
            <v>Data Scientist</v>
          </cell>
          <cell r="H13137">
            <v>45203.095601851863</v>
          </cell>
        </row>
        <row r="13138">
          <cell r="A13138" t="str">
            <v>Data Analyst</v>
          </cell>
          <cell r="H13138">
            <v>45096.584687499999</v>
          </cell>
        </row>
        <row r="13139">
          <cell r="A13139" t="str">
            <v>Senior Data Engineer</v>
          </cell>
          <cell r="H13139">
            <v>45112.012488425928</v>
          </cell>
        </row>
        <row r="13140">
          <cell r="A13140" t="str">
            <v>Business Analyst</v>
          </cell>
          <cell r="H13140">
            <v>45203.292199074072</v>
          </cell>
        </row>
        <row r="13141">
          <cell r="A13141" t="str">
            <v>Data Analyst</v>
          </cell>
          <cell r="H13141">
            <v>45178.666759259257</v>
          </cell>
        </row>
        <row r="13142">
          <cell r="A13142" t="str">
            <v>Data Scientist</v>
          </cell>
          <cell r="H13142">
            <v>45160.767164351862</v>
          </cell>
        </row>
        <row r="13143">
          <cell r="A13143" t="str">
            <v>Machine Learning Engineer</v>
          </cell>
          <cell r="H13143">
            <v>45084.263391203713</v>
          </cell>
        </row>
        <row r="13144">
          <cell r="A13144" t="str">
            <v>Data Analyst</v>
          </cell>
          <cell r="H13144">
            <v>45098.868391203701</v>
          </cell>
        </row>
        <row r="13145">
          <cell r="A13145" t="str">
            <v>Data Analyst</v>
          </cell>
          <cell r="H13145">
            <v>45242.291875000003</v>
          </cell>
        </row>
        <row r="13146">
          <cell r="A13146" t="str">
            <v>Data Analyst</v>
          </cell>
          <cell r="H13146">
            <v>45100.679351851853</v>
          </cell>
        </row>
        <row r="13147">
          <cell r="A13147" t="str">
            <v>Data Engineer</v>
          </cell>
          <cell r="H13147">
            <v>45062.463240740741</v>
          </cell>
        </row>
        <row r="13148">
          <cell r="A13148" t="str">
            <v>Data Engineer</v>
          </cell>
          <cell r="H13148">
            <v>44937.631678240738</v>
          </cell>
        </row>
        <row r="13149">
          <cell r="A13149" t="str">
            <v>Data Engineer</v>
          </cell>
          <cell r="H13149">
            <v>45185.005127314813</v>
          </cell>
        </row>
        <row r="13150">
          <cell r="A13150" t="str">
            <v>Data Engineer</v>
          </cell>
          <cell r="H13150">
            <v>45034.752083333333</v>
          </cell>
        </row>
        <row r="13151">
          <cell r="A13151" t="str">
            <v>Senior Data Engineer</v>
          </cell>
          <cell r="H13151">
            <v>44963.674444444441</v>
          </cell>
        </row>
        <row r="13152">
          <cell r="A13152" t="str">
            <v>Data Analyst</v>
          </cell>
          <cell r="H13152">
            <v>45164.968912037039</v>
          </cell>
        </row>
        <row r="13153">
          <cell r="A13153" t="str">
            <v>Data Analyst</v>
          </cell>
          <cell r="H13153">
            <v>45266.000208333331</v>
          </cell>
        </row>
        <row r="13154">
          <cell r="A13154" t="str">
            <v>Data Engineer</v>
          </cell>
          <cell r="H13154">
            <v>44929.943842592591</v>
          </cell>
        </row>
        <row r="13155">
          <cell r="A13155" t="str">
            <v>Data Analyst</v>
          </cell>
          <cell r="H13155">
            <v>45055.667858796303</v>
          </cell>
        </row>
        <row r="13156">
          <cell r="A13156" t="str">
            <v>Data Scientist</v>
          </cell>
          <cell r="H13156">
            <v>45248.126597222217</v>
          </cell>
        </row>
        <row r="13157">
          <cell r="A13157" t="str">
            <v>Data Analyst</v>
          </cell>
          <cell r="H13157">
            <v>45144.708587962959</v>
          </cell>
        </row>
        <row r="13158">
          <cell r="A13158" t="str">
            <v>Data Analyst</v>
          </cell>
          <cell r="H13158">
            <v>45147.803541666668</v>
          </cell>
        </row>
        <row r="13159">
          <cell r="A13159" t="str">
            <v>Senior Data Engineer</v>
          </cell>
          <cell r="H13159">
            <v>45124.299664351849</v>
          </cell>
        </row>
        <row r="13160">
          <cell r="A13160" t="str">
            <v>Data Analyst</v>
          </cell>
          <cell r="H13160">
            <v>45140.501655092587</v>
          </cell>
        </row>
        <row r="13161">
          <cell r="A13161" t="str">
            <v>Senior Data Engineer</v>
          </cell>
          <cell r="H13161">
            <v>44937.710127314807</v>
          </cell>
        </row>
        <row r="13162">
          <cell r="A13162" t="str">
            <v>Data Scientist</v>
          </cell>
          <cell r="H13162">
            <v>44991.666192129633</v>
          </cell>
        </row>
        <row r="13163">
          <cell r="A13163" t="str">
            <v>Senior Data Analyst</v>
          </cell>
          <cell r="H13163">
            <v>45173.252268518518</v>
          </cell>
        </row>
        <row r="13164">
          <cell r="A13164" t="str">
            <v>Data Analyst</v>
          </cell>
          <cell r="H13164">
            <v>44972.8749537037</v>
          </cell>
        </row>
        <row r="13165">
          <cell r="A13165" t="str">
            <v>Data Scientist</v>
          </cell>
          <cell r="H13165">
            <v>44938.07613425926</v>
          </cell>
        </row>
        <row r="13166">
          <cell r="A13166" t="str">
            <v>Data Scientist</v>
          </cell>
          <cell r="H13166">
            <v>44994.338043981479</v>
          </cell>
        </row>
        <row r="13167">
          <cell r="A13167" t="str">
            <v>Data Analyst</v>
          </cell>
          <cell r="H13167">
            <v>45007.840937499997</v>
          </cell>
        </row>
        <row r="13168">
          <cell r="A13168" t="str">
            <v>Senior Data Scientist</v>
          </cell>
          <cell r="H13168">
            <v>45098.54383101852</v>
          </cell>
        </row>
        <row r="13169">
          <cell r="A13169" t="str">
            <v>Business Analyst</v>
          </cell>
          <cell r="H13169">
            <v>44953.692175925928</v>
          </cell>
        </row>
        <row r="13170">
          <cell r="A13170" t="str">
            <v>Data Scientist</v>
          </cell>
          <cell r="H13170">
            <v>45049.461562500001</v>
          </cell>
        </row>
        <row r="13171">
          <cell r="A13171" t="str">
            <v>Data Analyst</v>
          </cell>
          <cell r="H13171">
            <v>45076.958506944437</v>
          </cell>
        </row>
        <row r="13172">
          <cell r="A13172" t="str">
            <v>Data Scientist</v>
          </cell>
          <cell r="H13172">
            <v>45209.019363425927</v>
          </cell>
        </row>
        <row r="13173">
          <cell r="A13173" t="str">
            <v>Data Scientist</v>
          </cell>
          <cell r="H13173">
            <v>45188.316157407397</v>
          </cell>
        </row>
        <row r="13174">
          <cell r="A13174" t="str">
            <v>Data Analyst</v>
          </cell>
          <cell r="H13174">
            <v>45034.542500000003</v>
          </cell>
        </row>
        <row r="13175">
          <cell r="A13175" t="str">
            <v>Data Analyst</v>
          </cell>
          <cell r="H13175">
            <v>45082.418437499997</v>
          </cell>
        </row>
        <row r="13176">
          <cell r="A13176" t="str">
            <v>Data Analyst</v>
          </cell>
          <cell r="H13176">
            <v>44985.000451388893</v>
          </cell>
        </row>
        <row r="13177">
          <cell r="A13177" t="str">
            <v>Senior Data Engineer</v>
          </cell>
          <cell r="H13177">
            <v>44953.687083333331</v>
          </cell>
        </row>
        <row r="13178">
          <cell r="A13178" t="str">
            <v>Data Analyst</v>
          </cell>
          <cell r="H13178">
            <v>45236.79892361111</v>
          </cell>
        </row>
        <row r="13179">
          <cell r="A13179" t="str">
            <v>Data Analyst</v>
          </cell>
          <cell r="H13179">
            <v>45028.792407407411</v>
          </cell>
        </row>
        <row r="13180">
          <cell r="A13180" t="str">
            <v>Data Scientist</v>
          </cell>
          <cell r="H13180">
            <v>44994.796574074076</v>
          </cell>
        </row>
        <row r="13181">
          <cell r="A13181" t="str">
            <v>Data Scientist</v>
          </cell>
          <cell r="H13181">
            <v>45180.917615740742</v>
          </cell>
        </row>
        <row r="13182">
          <cell r="A13182" t="str">
            <v>Data Scientist</v>
          </cell>
          <cell r="H13182">
            <v>44993.334837962961</v>
          </cell>
        </row>
        <row r="13183">
          <cell r="A13183" t="str">
            <v>Data Analyst</v>
          </cell>
          <cell r="H13183">
            <v>44971.667743055557</v>
          </cell>
        </row>
        <row r="13184">
          <cell r="A13184" t="str">
            <v>Software Engineer</v>
          </cell>
          <cell r="H13184">
            <v>45156.64539351852</v>
          </cell>
        </row>
        <row r="13185">
          <cell r="A13185" t="str">
            <v>Data Scientist</v>
          </cell>
          <cell r="H13185">
            <v>45241.377013888887</v>
          </cell>
        </row>
        <row r="13186">
          <cell r="A13186" t="str">
            <v>Data Analyst</v>
          </cell>
          <cell r="H13186">
            <v>45123.458877314813</v>
          </cell>
        </row>
        <row r="13187">
          <cell r="A13187" t="str">
            <v>Data Analyst</v>
          </cell>
          <cell r="H13187">
            <v>45202.961157407408</v>
          </cell>
        </row>
        <row r="13188">
          <cell r="A13188" t="str">
            <v>Data Analyst</v>
          </cell>
          <cell r="H13188">
            <v>45248.791655092587</v>
          </cell>
        </row>
        <row r="13189">
          <cell r="A13189" t="str">
            <v>Data Engineer</v>
          </cell>
          <cell r="H13189">
            <v>45177.707569444443</v>
          </cell>
        </row>
        <row r="13190">
          <cell r="A13190" t="str">
            <v>Data Scientist</v>
          </cell>
          <cell r="H13190">
            <v>45111.476597222223</v>
          </cell>
        </row>
        <row r="13191">
          <cell r="A13191" t="str">
            <v>Data Engineer</v>
          </cell>
          <cell r="H13191">
            <v>44955.614421296297</v>
          </cell>
        </row>
        <row r="13192">
          <cell r="A13192" t="str">
            <v>Data Analyst</v>
          </cell>
          <cell r="H13192">
            <v>45193.41915509259</v>
          </cell>
        </row>
        <row r="13193">
          <cell r="A13193" t="str">
            <v>Data Engineer</v>
          </cell>
          <cell r="H13193">
            <v>45035.589016203703</v>
          </cell>
        </row>
        <row r="13194">
          <cell r="A13194" t="str">
            <v>Software Engineer</v>
          </cell>
          <cell r="H13194">
            <v>45083.958993055552</v>
          </cell>
        </row>
        <row r="13195">
          <cell r="A13195" t="str">
            <v>Senior Data Scientist</v>
          </cell>
          <cell r="H13195">
            <v>45264.030891203707</v>
          </cell>
        </row>
        <row r="13196">
          <cell r="A13196" t="str">
            <v>Machine Learning Engineer</v>
          </cell>
          <cell r="H13196">
            <v>45019.378460648149</v>
          </cell>
        </row>
        <row r="13197">
          <cell r="A13197" t="str">
            <v>Data Analyst</v>
          </cell>
          <cell r="H13197">
            <v>45232.61215277778</v>
          </cell>
        </row>
        <row r="13198">
          <cell r="A13198" t="str">
            <v>Data Engineer</v>
          </cell>
          <cell r="H13198">
            <v>45100.630578703713</v>
          </cell>
        </row>
        <row r="13199">
          <cell r="A13199" t="str">
            <v>Data Scientist</v>
          </cell>
          <cell r="H13199">
            <v>44954.587118055562</v>
          </cell>
        </row>
        <row r="13200">
          <cell r="A13200" t="str">
            <v>Senior Data Analyst</v>
          </cell>
          <cell r="H13200">
            <v>45160.801759259259</v>
          </cell>
        </row>
        <row r="13201">
          <cell r="A13201" t="str">
            <v>Data Analyst</v>
          </cell>
          <cell r="H13201">
            <v>45091.668043981481</v>
          </cell>
        </row>
        <row r="13202">
          <cell r="A13202" t="str">
            <v>Data Analyst</v>
          </cell>
          <cell r="H13202">
            <v>45070.765648148154</v>
          </cell>
        </row>
        <row r="13203">
          <cell r="A13203" t="str">
            <v>Senior Data Scientist</v>
          </cell>
          <cell r="H13203">
            <v>45270.751446759263</v>
          </cell>
        </row>
        <row r="13204">
          <cell r="A13204" t="str">
            <v>Data Scientist</v>
          </cell>
          <cell r="H13204">
            <v>44986.003761574073</v>
          </cell>
        </row>
        <row r="13205">
          <cell r="A13205" t="str">
            <v>Senior Data Analyst</v>
          </cell>
          <cell r="H13205">
            <v>44929.980081018519</v>
          </cell>
        </row>
        <row r="13206">
          <cell r="A13206" t="str">
            <v>Data Analyst</v>
          </cell>
          <cell r="H13206">
            <v>45190.542800925927</v>
          </cell>
        </row>
        <row r="13207">
          <cell r="A13207" t="str">
            <v>Data Engineer</v>
          </cell>
          <cell r="H13207">
            <v>44938.360960648148</v>
          </cell>
        </row>
        <row r="13208">
          <cell r="A13208" t="str">
            <v>Data Analyst</v>
          </cell>
          <cell r="H13208">
            <v>44935.584074074082</v>
          </cell>
        </row>
        <row r="13209">
          <cell r="A13209" t="str">
            <v>Data Engineer</v>
          </cell>
          <cell r="H13209">
            <v>45051.49391203704</v>
          </cell>
        </row>
        <row r="13210">
          <cell r="A13210" t="str">
            <v>Data Scientist</v>
          </cell>
          <cell r="H13210">
            <v>45121.912986111107</v>
          </cell>
        </row>
        <row r="13211">
          <cell r="A13211" t="str">
            <v>Data Engineer</v>
          </cell>
          <cell r="H13211">
            <v>45042.008067129631</v>
          </cell>
        </row>
        <row r="13212">
          <cell r="A13212" t="str">
            <v>Data Analyst</v>
          </cell>
          <cell r="H13212">
            <v>45028.826331018521</v>
          </cell>
        </row>
        <row r="13213">
          <cell r="A13213" t="str">
            <v>Senior Data Scientist</v>
          </cell>
          <cell r="H13213">
            <v>44995.337071759262</v>
          </cell>
        </row>
        <row r="13214">
          <cell r="A13214" t="str">
            <v>Senior Data Analyst</v>
          </cell>
          <cell r="H13214">
            <v>45247.38726851852</v>
          </cell>
        </row>
        <row r="13215">
          <cell r="A13215" t="str">
            <v>Data Scientist</v>
          </cell>
          <cell r="H13215">
            <v>45120.001539351862</v>
          </cell>
        </row>
        <row r="13216">
          <cell r="A13216" t="str">
            <v>Data Scientist</v>
          </cell>
          <cell r="H13216">
            <v>45103.717673611107</v>
          </cell>
        </row>
        <row r="13217">
          <cell r="A13217" t="str">
            <v>Data Analyst</v>
          </cell>
          <cell r="H13217">
            <v>44952.671041666668</v>
          </cell>
        </row>
        <row r="13218">
          <cell r="A13218" t="str">
            <v>Data Engineer</v>
          </cell>
          <cell r="H13218">
            <v>45168.302152777767</v>
          </cell>
        </row>
        <row r="13219">
          <cell r="A13219" t="str">
            <v>Data Analyst</v>
          </cell>
          <cell r="H13219">
            <v>44987.333483796298</v>
          </cell>
        </row>
        <row r="13220">
          <cell r="A13220" t="str">
            <v>Data Analyst</v>
          </cell>
          <cell r="H13220">
            <v>45211.750972222217</v>
          </cell>
        </row>
        <row r="13221">
          <cell r="A13221" t="str">
            <v>Data Engineer</v>
          </cell>
          <cell r="H13221">
            <v>45228.04478009259</v>
          </cell>
        </row>
        <row r="13222">
          <cell r="A13222" t="str">
            <v>Data Scientist</v>
          </cell>
          <cell r="H13222">
            <v>45162.797060185178</v>
          </cell>
        </row>
        <row r="13223">
          <cell r="A13223" t="str">
            <v>Data Engineer</v>
          </cell>
          <cell r="H13223">
            <v>44992.856157407397</v>
          </cell>
        </row>
        <row r="13224">
          <cell r="A13224" t="str">
            <v>Data Engineer</v>
          </cell>
          <cell r="H13224">
            <v>45133.50508101852</v>
          </cell>
        </row>
        <row r="13225">
          <cell r="A13225" t="str">
            <v>Data Scientist</v>
          </cell>
          <cell r="H13225">
            <v>44952.42759259259</v>
          </cell>
        </row>
        <row r="13226">
          <cell r="A13226" t="str">
            <v>Data Engineer</v>
          </cell>
          <cell r="H13226">
            <v>45134.997627314813</v>
          </cell>
        </row>
        <row r="13227">
          <cell r="A13227" t="str">
            <v>Data Analyst</v>
          </cell>
          <cell r="H13227">
            <v>45159.750462962962</v>
          </cell>
        </row>
        <row r="13228">
          <cell r="A13228" t="str">
            <v>Data Engineer</v>
          </cell>
          <cell r="H13228">
            <v>45175.41920138889</v>
          </cell>
        </row>
        <row r="13229">
          <cell r="A13229" t="str">
            <v>Data Engineer</v>
          </cell>
          <cell r="H13229">
            <v>45015.503888888888</v>
          </cell>
        </row>
        <row r="13230">
          <cell r="A13230" t="str">
            <v>Data Analyst</v>
          </cell>
          <cell r="H13230">
            <v>45100.583368055559</v>
          </cell>
        </row>
        <row r="13231">
          <cell r="A13231" t="str">
            <v>Data Scientist</v>
          </cell>
          <cell r="H13231">
            <v>45179.251921296287</v>
          </cell>
        </row>
        <row r="13232">
          <cell r="A13232" t="str">
            <v>Data Engineer</v>
          </cell>
          <cell r="H13232">
            <v>45235.794861111113</v>
          </cell>
        </row>
        <row r="13233">
          <cell r="A13233" t="str">
            <v>Data Engineer</v>
          </cell>
          <cell r="H13233">
            <v>44971.898680555547</v>
          </cell>
        </row>
        <row r="13234">
          <cell r="A13234" t="str">
            <v>Business Analyst</v>
          </cell>
          <cell r="H13234">
            <v>45012.752881944441</v>
          </cell>
        </row>
        <row r="13235">
          <cell r="A13235" t="str">
            <v>Senior Data Engineer</v>
          </cell>
          <cell r="H13235">
            <v>45013.801435185182</v>
          </cell>
        </row>
        <row r="13236">
          <cell r="A13236" t="str">
            <v>Data Engineer</v>
          </cell>
          <cell r="H13236">
            <v>45139.322754629633</v>
          </cell>
        </row>
        <row r="13237">
          <cell r="A13237" t="str">
            <v>Data Analyst</v>
          </cell>
          <cell r="H13237">
            <v>45111.799837962957</v>
          </cell>
        </row>
        <row r="13238">
          <cell r="A13238" t="str">
            <v>Data Analyst</v>
          </cell>
          <cell r="H13238">
            <v>45245.70888888889</v>
          </cell>
        </row>
        <row r="13239">
          <cell r="A13239" t="str">
            <v>Data Engineer</v>
          </cell>
          <cell r="H13239">
            <v>45058.727870370371</v>
          </cell>
        </row>
        <row r="13240">
          <cell r="A13240" t="str">
            <v>Data Scientist</v>
          </cell>
          <cell r="H13240">
            <v>45101.879953703698</v>
          </cell>
        </row>
        <row r="13241">
          <cell r="A13241" t="str">
            <v>Data Analyst</v>
          </cell>
          <cell r="H13241">
            <v>45131.500381944446</v>
          </cell>
        </row>
        <row r="13242">
          <cell r="A13242" t="str">
            <v>Data Analyst</v>
          </cell>
          <cell r="H13242">
            <v>44952.699803240743</v>
          </cell>
        </row>
        <row r="13243">
          <cell r="A13243" t="str">
            <v>Data Analyst</v>
          </cell>
          <cell r="H13243">
            <v>45194.667453703703</v>
          </cell>
        </row>
        <row r="13244">
          <cell r="A13244" t="str">
            <v>Data Scientist</v>
          </cell>
          <cell r="H13244">
            <v>44959.544988425929</v>
          </cell>
        </row>
        <row r="13245">
          <cell r="A13245" t="str">
            <v>Data Analyst</v>
          </cell>
          <cell r="H13245">
            <v>44953.58556712963</v>
          </cell>
        </row>
        <row r="13246">
          <cell r="A13246" t="str">
            <v>Data Scientist</v>
          </cell>
          <cell r="H13246">
            <v>45166.821180555547</v>
          </cell>
        </row>
        <row r="13247">
          <cell r="A13247" t="str">
            <v>Senior Data Analyst</v>
          </cell>
          <cell r="H13247">
            <v>45205.775787037041</v>
          </cell>
        </row>
        <row r="13248">
          <cell r="A13248" t="str">
            <v>Senior Data Analyst</v>
          </cell>
          <cell r="H13248">
            <v>44939.79347222222</v>
          </cell>
        </row>
        <row r="13249">
          <cell r="A13249" t="str">
            <v>Data Analyst</v>
          </cell>
          <cell r="H13249">
            <v>45190.532986111109</v>
          </cell>
        </row>
        <row r="13250">
          <cell r="A13250" t="str">
            <v>Data Scientist</v>
          </cell>
          <cell r="H13250">
            <v>45179.37703703704</v>
          </cell>
        </row>
        <row r="13251">
          <cell r="A13251" t="str">
            <v>Business Analyst</v>
          </cell>
          <cell r="H13251">
            <v>45092.792256944442</v>
          </cell>
        </row>
        <row r="13252">
          <cell r="A13252" t="str">
            <v>Senior Data Scientist</v>
          </cell>
          <cell r="H13252">
            <v>45192.265798611108</v>
          </cell>
        </row>
        <row r="13253">
          <cell r="A13253" t="str">
            <v>Data Scientist</v>
          </cell>
          <cell r="H13253">
            <v>45236.762916666667</v>
          </cell>
        </row>
        <row r="13254">
          <cell r="A13254" t="str">
            <v>Data Analyst</v>
          </cell>
          <cell r="H13254">
            <v>45194.750289351847</v>
          </cell>
        </row>
        <row r="13255">
          <cell r="A13255" t="str">
            <v>Data Analyst</v>
          </cell>
          <cell r="H13255">
            <v>45169.917800925927</v>
          </cell>
        </row>
        <row r="13256">
          <cell r="A13256" t="str">
            <v>Software Engineer</v>
          </cell>
          <cell r="H13256">
            <v>45063.65315972222</v>
          </cell>
        </row>
        <row r="13257">
          <cell r="A13257" t="str">
            <v>Senior Data Scientist</v>
          </cell>
          <cell r="H13257">
            <v>45152.763356481482</v>
          </cell>
        </row>
        <row r="13258">
          <cell r="A13258" t="str">
            <v>Data Engineer</v>
          </cell>
          <cell r="H13258">
            <v>45189.720046296286</v>
          </cell>
        </row>
        <row r="13259">
          <cell r="A13259" t="str">
            <v>Data Analyst</v>
          </cell>
          <cell r="H13259">
            <v>45216.666574074072</v>
          </cell>
        </row>
        <row r="13260">
          <cell r="A13260" t="str">
            <v>Data Scientist</v>
          </cell>
          <cell r="H13260">
            <v>45119.877847222233</v>
          </cell>
        </row>
        <row r="13261">
          <cell r="A13261" t="str">
            <v>Data Analyst</v>
          </cell>
          <cell r="H13261">
            <v>45019.627071759263</v>
          </cell>
        </row>
        <row r="13262">
          <cell r="A13262" t="str">
            <v>Data Engineer</v>
          </cell>
          <cell r="H13262">
            <v>45092.822152777779</v>
          </cell>
        </row>
        <row r="13263">
          <cell r="A13263" t="str">
            <v>Data Engineer</v>
          </cell>
          <cell r="H13263">
            <v>45116.502986111111</v>
          </cell>
        </row>
        <row r="13264">
          <cell r="A13264" t="str">
            <v>Data Analyst</v>
          </cell>
          <cell r="H13264">
            <v>45093.916817129633</v>
          </cell>
        </row>
        <row r="13265">
          <cell r="A13265" t="str">
            <v>Business Analyst</v>
          </cell>
          <cell r="H13265">
            <v>45246.834386574083</v>
          </cell>
        </row>
        <row r="13266">
          <cell r="A13266" t="str">
            <v>Data Engineer</v>
          </cell>
          <cell r="H13266">
            <v>45282.754236111112</v>
          </cell>
        </row>
        <row r="13267">
          <cell r="A13267" t="str">
            <v>Data Scientist</v>
          </cell>
          <cell r="H13267">
            <v>44951.962430555563</v>
          </cell>
        </row>
        <row r="13268">
          <cell r="A13268" t="str">
            <v>Data Analyst</v>
          </cell>
          <cell r="H13268">
            <v>45150.417199074072</v>
          </cell>
        </row>
        <row r="13269">
          <cell r="A13269" t="str">
            <v>Data Analyst</v>
          </cell>
          <cell r="H13269">
            <v>45118.416817129633</v>
          </cell>
        </row>
        <row r="13270">
          <cell r="A13270" t="str">
            <v>Data Analyst</v>
          </cell>
          <cell r="H13270">
            <v>45123.292187500003</v>
          </cell>
        </row>
        <row r="13271">
          <cell r="A13271" t="str">
            <v>Data Analyst</v>
          </cell>
          <cell r="H13271">
            <v>44997.792210648149</v>
          </cell>
        </row>
        <row r="13272">
          <cell r="A13272" t="str">
            <v>Data Scientist</v>
          </cell>
          <cell r="H13272">
            <v>45050.697523148148</v>
          </cell>
        </row>
        <row r="13273">
          <cell r="A13273" t="str">
            <v>Data Scientist</v>
          </cell>
          <cell r="H13273">
            <v>45150.371770833342</v>
          </cell>
        </row>
        <row r="13274">
          <cell r="A13274" t="str">
            <v>Senior Data Scientist</v>
          </cell>
          <cell r="H13274">
            <v>45120.752280092587</v>
          </cell>
        </row>
        <row r="13275">
          <cell r="A13275" t="str">
            <v>Data Scientist</v>
          </cell>
          <cell r="H13275">
            <v>45243.293611111112</v>
          </cell>
        </row>
        <row r="13276">
          <cell r="A13276" t="str">
            <v>Data Engineer</v>
          </cell>
          <cell r="H13276">
            <v>45092.602500000001</v>
          </cell>
        </row>
        <row r="13277">
          <cell r="A13277" t="str">
            <v>Data Analyst</v>
          </cell>
          <cell r="H13277">
            <v>45234.001018518517</v>
          </cell>
        </row>
        <row r="13278">
          <cell r="A13278" t="str">
            <v>Data Scientist</v>
          </cell>
          <cell r="H13278">
            <v>45019.378622685188</v>
          </cell>
        </row>
        <row r="13279">
          <cell r="A13279" t="str">
            <v>Data Engineer</v>
          </cell>
          <cell r="H13279">
            <v>44975.297858796293</v>
          </cell>
        </row>
        <row r="13280">
          <cell r="A13280" t="str">
            <v>Data Scientist</v>
          </cell>
          <cell r="H13280">
            <v>44991.560810185183</v>
          </cell>
        </row>
        <row r="13281">
          <cell r="A13281" t="str">
            <v>Data Scientist</v>
          </cell>
          <cell r="H13281">
            <v>45097.791678240741</v>
          </cell>
        </row>
        <row r="13282">
          <cell r="A13282" t="str">
            <v>Senior Data Analyst</v>
          </cell>
          <cell r="H13282">
            <v>44930.020578703698</v>
          </cell>
        </row>
        <row r="13283">
          <cell r="A13283" t="str">
            <v>Data Scientist</v>
          </cell>
          <cell r="H13283">
            <v>45070.961064814823</v>
          </cell>
        </row>
        <row r="13284">
          <cell r="A13284" t="str">
            <v>Senior Data Analyst</v>
          </cell>
          <cell r="H13284">
            <v>44934.375081018523</v>
          </cell>
        </row>
        <row r="13285">
          <cell r="A13285" t="str">
            <v>Senior Data Scientist</v>
          </cell>
          <cell r="H13285">
            <v>44943.33766203704</v>
          </cell>
        </row>
        <row r="13286">
          <cell r="A13286" t="str">
            <v>Data Scientist</v>
          </cell>
          <cell r="H13286">
            <v>45035.835752314822</v>
          </cell>
        </row>
        <row r="13287">
          <cell r="A13287" t="str">
            <v>Data Scientist</v>
          </cell>
          <cell r="H13287">
            <v>45076.026053240741</v>
          </cell>
        </row>
        <row r="13288">
          <cell r="A13288" t="str">
            <v>Business Analyst</v>
          </cell>
          <cell r="H13288">
            <v>45016.640138888892</v>
          </cell>
        </row>
        <row r="13289">
          <cell r="A13289" t="str">
            <v>Business Analyst</v>
          </cell>
          <cell r="H13289">
            <v>45087.221863425933</v>
          </cell>
        </row>
        <row r="13290">
          <cell r="A13290" t="str">
            <v>Data Analyst</v>
          </cell>
          <cell r="H13290">
            <v>45178.416689814818</v>
          </cell>
        </row>
        <row r="13291">
          <cell r="A13291" t="str">
            <v>Data Analyst</v>
          </cell>
          <cell r="H13291">
            <v>44965.875</v>
          </cell>
        </row>
        <row r="13292">
          <cell r="A13292" t="str">
            <v>Data Engineer</v>
          </cell>
          <cell r="H13292">
            <v>45155.838333333333</v>
          </cell>
        </row>
        <row r="13293">
          <cell r="A13293" t="str">
            <v>Data Analyst</v>
          </cell>
          <cell r="H13293">
            <v>45282.916689814818</v>
          </cell>
        </row>
        <row r="13294">
          <cell r="A13294" t="str">
            <v>Data Engineer</v>
          </cell>
          <cell r="H13294">
            <v>45027.61755787037</v>
          </cell>
        </row>
        <row r="13295">
          <cell r="A13295" t="str">
            <v>Senior Data Engineer</v>
          </cell>
          <cell r="H13295">
            <v>45076.477708333332</v>
          </cell>
        </row>
        <row r="13296">
          <cell r="A13296" t="str">
            <v>Data Engineer</v>
          </cell>
          <cell r="H13296">
            <v>44996.714560185188</v>
          </cell>
        </row>
        <row r="13297">
          <cell r="A13297" t="str">
            <v>Senior Data Scientist</v>
          </cell>
          <cell r="H13297">
            <v>44943.743078703701</v>
          </cell>
        </row>
        <row r="13298">
          <cell r="A13298" t="str">
            <v>Senior Data Engineer</v>
          </cell>
          <cell r="H13298">
            <v>45089.794768518521</v>
          </cell>
        </row>
        <row r="13299">
          <cell r="A13299" t="str">
            <v>Data Engineer</v>
          </cell>
          <cell r="H13299">
            <v>45117.667314814818</v>
          </cell>
        </row>
        <row r="13300">
          <cell r="A13300" t="str">
            <v>Data Engineer</v>
          </cell>
          <cell r="H13300">
            <v>44951.871377314812</v>
          </cell>
        </row>
        <row r="13301">
          <cell r="A13301" t="str">
            <v>Data Engineer</v>
          </cell>
          <cell r="H13301">
            <v>45113.767129629632</v>
          </cell>
        </row>
        <row r="13302">
          <cell r="A13302" t="str">
            <v>Data Scientist</v>
          </cell>
          <cell r="H13302">
            <v>44985.879594907397</v>
          </cell>
        </row>
        <row r="13303">
          <cell r="A13303" t="str">
            <v>Senior Data Scientist</v>
          </cell>
          <cell r="H13303">
            <v>44947.431377314817</v>
          </cell>
        </row>
        <row r="13304">
          <cell r="A13304" t="str">
            <v>Business Analyst</v>
          </cell>
          <cell r="H13304">
            <v>45178.981145833342</v>
          </cell>
        </row>
        <row r="13305">
          <cell r="A13305" t="str">
            <v>Data Scientist</v>
          </cell>
          <cell r="H13305">
            <v>45053.46025462963</v>
          </cell>
        </row>
        <row r="13306">
          <cell r="A13306" t="str">
            <v>Senior Data Scientist</v>
          </cell>
          <cell r="H13306">
            <v>45150.251400462963</v>
          </cell>
        </row>
        <row r="13307">
          <cell r="A13307" t="str">
            <v>Data Scientist</v>
          </cell>
          <cell r="H13307">
            <v>45047.690162037034</v>
          </cell>
        </row>
        <row r="13308">
          <cell r="A13308" t="str">
            <v>Data Scientist</v>
          </cell>
          <cell r="H13308">
            <v>45015.821898148148</v>
          </cell>
        </row>
        <row r="13309">
          <cell r="A13309" t="str">
            <v>Data Analyst</v>
          </cell>
          <cell r="H13309">
            <v>45172.250416666669</v>
          </cell>
        </row>
        <row r="13310">
          <cell r="A13310" t="str">
            <v>Data Engineer</v>
          </cell>
          <cell r="H13310">
            <v>45180.714409722219</v>
          </cell>
        </row>
        <row r="13311">
          <cell r="A13311" t="str">
            <v>Data Scientist</v>
          </cell>
          <cell r="H13311">
            <v>45239.608032407406</v>
          </cell>
        </row>
        <row r="13312">
          <cell r="A13312" t="str">
            <v>Senior Data Scientist</v>
          </cell>
          <cell r="H13312">
            <v>44994.337152777778</v>
          </cell>
        </row>
        <row r="13313">
          <cell r="A13313" t="str">
            <v>Data Analyst</v>
          </cell>
          <cell r="H13313">
            <v>45034.125138888892</v>
          </cell>
        </row>
        <row r="13314">
          <cell r="A13314" t="str">
            <v>Data Engineer</v>
          </cell>
          <cell r="H13314">
            <v>44988.755729166667</v>
          </cell>
        </row>
        <row r="13315">
          <cell r="A13315" t="str">
            <v>Data Engineer</v>
          </cell>
          <cell r="H13315">
            <v>44982.047650462962</v>
          </cell>
        </row>
        <row r="13316">
          <cell r="A13316" t="str">
            <v>Data Analyst</v>
          </cell>
          <cell r="H13316">
            <v>45192.348009259258</v>
          </cell>
        </row>
        <row r="13317">
          <cell r="A13317" t="str">
            <v>Data Engineer</v>
          </cell>
          <cell r="H13317">
            <v>45062.46638888889</v>
          </cell>
        </row>
        <row r="13318">
          <cell r="A13318" t="str">
            <v>Data Scientist</v>
          </cell>
          <cell r="H13318">
            <v>45262.323148148149</v>
          </cell>
        </row>
        <row r="13319">
          <cell r="A13319" t="str">
            <v>Data Scientist</v>
          </cell>
          <cell r="H13319">
            <v>45288.349374999998</v>
          </cell>
        </row>
        <row r="13320">
          <cell r="A13320" t="str">
            <v>Data Engineer</v>
          </cell>
          <cell r="H13320">
            <v>45048.673981481479</v>
          </cell>
        </row>
        <row r="13321">
          <cell r="A13321" t="str">
            <v>Data Scientist</v>
          </cell>
          <cell r="H13321">
            <v>44937.377881944441</v>
          </cell>
        </row>
        <row r="13322">
          <cell r="A13322" t="str">
            <v>Data Analyst</v>
          </cell>
          <cell r="H13322">
            <v>45134.459004629629</v>
          </cell>
        </row>
        <row r="13323">
          <cell r="A13323" t="str">
            <v>Data Analyst</v>
          </cell>
          <cell r="H13323">
            <v>45015.353206018517</v>
          </cell>
        </row>
        <row r="13324">
          <cell r="A13324" t="str">
            <v>Data Analyst</v>
          </cell>
          <cell r="H13324">
            <v>45144.875150462962</v>
          </cell>
        </row>
        <row r="13325">
          <cell r="A13325" t="str">
            <v>Data Scientist</v>
          </cell>
          <cell r="H13325">
            <v>44927.627754629633</v>
          </cell>
        </row>
        <row r="13326">
          <cell r="A13326" t="str">
            <v>Data Analyst</v>
          </cell>
          <cell r="H13326">
            <v>44936.000798611109</v>
          </cell>
        </row>
        <row r="13327">
          <cell r="A13327" t="str">
            <v>Data Scientist</v>
          </cell>
          <cell r="H13327">
            <v>45260.710694444453</v>
          </cell>
        </row>
        <row r="13328">
          <cell r="A13328" t="str">
            <v>Data Analyst</v>
          </cell>
          <cell r="H13328">
            <v>45231.916990740741</v>
          </cell>
        </row>
        <row r="13329">
          <cell r="A13329" t="str">
            <v>Machine Learning Engineer</v>
          </cell>
          <cell r="H13329">
            <v>45077.384780092587</v>
          </cell>
        </row>
        <row r="13330">
          <cell r="A13330" t="str">
            <v>Data Engineer</v>
          </cell>
          <cell r="H13330">
            <v>45104.741388888891</v>
          </cell>
        </row>
        <row r="13331">
          <cell r="A13331" t="str">
            <v>Data Analyst</v>
          </cell>
          <cell r="H13331">
            <v>45166.667314814818</v>
          </cell>
        </row>
        <row r="13332">
          <cell r="A13332" t="str">
            <v>Data Analyst</v>
          </cell>
          <cell r="H13332">
            <v>45187.986759259264</v>
          </cell>
        </row>
        <row r="13333">
          <cell r="A13333" t="str">
            <v>Senior Data Engineer</v>
          </cell>
          <cell r="H13333">
            <v>45157.995150462957</v>
          </cell>
        </row>
        <row r="13334">
          <cell r="A13334" t="str">
            <v>Senior Data Engineer</v>
          </cell>
          <cell r="H13334">
            <v>45079.397569444453</v>
          </cell>
        </row>
        <row r="13335">
          <cell r="A13335" t="str">
            <v>Data Scientist</v>
          </cell>
          <cell r="H13335">
            <v>45191.835949074077</v>
          </cell>
        </row>
        <row r="13336">
          <cell r="A13336" t="str">
            <v>Senior Data Scientist</v>
          </cell>
          <cell r="H13336">
            <v>45154.292800925927</v>
          </cell>
        </row>
        <row r="13337">
          <cell r="A13337" t="str">
            <v>Senior Data Scientist</v>
          </cell>
          <cell r="H13337">
            <v>45100.306793981479</v>
          </cell>
        </row>
        <row r="13338">
          <cell r="A13338" t="str">
            <v>Data Analyst</v>
          </cell>
          <cell r="H13338">
            <v>45201.750775462962</v>
          </cell>
        </row>
        <row r="13339">
          <cell r="A13339" t="str">
            <v>Data Scientist</v>
          </cell>
          <cell r="H13339">
            <v>45239.818043981482</v>
          </cell>
        </row>
        <row r="13340">
          <cell r="A13340" t="str">
            <v>Senior Data Engineer</v>
          </cell>
          <cell r="H13340">
            <v>44993.922662037039</v>
          </cell>
        </row>
        <row r="13341">
          <cell r="A13341" t="str">
            <v>Data Scientist</v>
          </cell>
          <cell r="H13341">
            <v>44999.088576388887</v>
          </cell>
        </row>
        <row r="13342">
          <cell r="A13342" t="str">
            <v>Data Scientist</v>
          </cell>
          <cell r="H13342">
            <v>45245.920497685183</v>
          </cell>
        </row>
        <row r="13343">
          <cell r="A13343" t="str">
            <v>Data Analyst</v>
          </cell>
          <cell r="H13343">
            <v>45110.583506944437</v>
          </cell>
        </row>
        <row r="13344">
          <cell r="A13344" t="str">
            <v>Data Engineer</v>
          </cell>
          <cell r="H13344">
            <v>45008.363993055558</v>
          </cell>
        </row>
        <row r="13345">
          <cell r="A13345" t="str">
            <v>Data Analyst</v>
          </cell>
          <cell r="H13345">
            <v>45170.369537037041</v>
          </cell>
        </row>
        <row r="13346">
          <cell r="A13346" t="str">
            <v>Data Analyst</v>
          </cell>
          <cell r="H13346">
            <v>45224.792407407411</v>
          </cell>
        </row>
        <row r="13347">
          <cell r="A13347" t="str">
            <v>Data Analyst</v>
          </cell>
          <cell r="H13347">
            <v>45083.568819444437</v>
          </cell>
        </row>
        <row r="13348">
          <cell r="A13348" t="str">
            <v>Data Scientist</v>
          </cell>
          <cell r="H13348">
            <v>45166.418599537043</v>
          </cell>
        </row>
        <row r="13349">
          <cell r="A13349" t="str">
            <v>Data Engineer</v>
          </cell>
          <cell r="H13349">
            <v>45075.392442129632</v>
          </cell>
        </row>
        <row r="13350">
          <cell r="A13350" t="str">
            <v>Data Analyst</v>
          </cell>
          <cell r="H13350">
            <v>45096.958402777767</v>
          </cell>
        </row>
        <row r="13351">
          <cell r="A13351" t="str">
            <v>Data Analyst</v>
          </cell>
          <cell r="H13351">
            <v>44994.875509259262</v>
          </cell>
        </row>
        <row r="13352">
          <cell r="A13352" t="str">
            <v>Data Analyst</v>
          </cell>
          <cell r="H13352">
            <v>44963.461481481478</v>
          </cell>
        </row>
        <row r="13353">
          <cell r="A13353" t="str">
            <v>Data Analyst</v>
          </cell>
          <cell r="H13353">
            <v>45163.918391203697</v>
          </cell>
        </row>
        <row r="13354">
          <cell r="A13354" t="str">
            <v>Data Scientist</v>
          </cell>
          <cell r="H13354">
            <v>45127.878333333327</v>
          </cell>
        </row>
        <row r="13355">
          <cell r="A13355" t="str">
            <v>Data Engineer</v>
          </cell>
          <cell r="H13355">
            <v>45119.756631944438</v>
          </cell>
        </row>
        <row r="13356">
          <cell r="A13356" t="str">
            <v>Data Analyst</v>
          </cell>
          <cell r="H13356">
            <v>44971.409687500003</v>
          </cell>
        </row>
        <row r="13357">
          <cell r="A13357" t="str">
            <v>Data Analyst</v>
          </cell>
          <cell r="H13357">
            <v>45089.458587962959</v>
          </cell>
        </row>
        <row r="13358">
          <cell r="A13358" t="str">
            <v>Data Analyst</v>
          </cell>
          <cell r="H13358">
            <v>45124.583912037036</v>
          </cell>
        </row>
        <row r="13359">
          <cell r="A13359" t="str">
            <v>Data Engineer</v>
          </cell>
          <cell r="H13359">
            <v>44932.31490740741</v>
          </cell>
        </row>
        <row r="13360">
          <cell r="A13360" t="str">
            <v>Data Scientist</v>
          </cell>
          <cell r="H13360">
            <v>44966.893553240741</v>
          </cell>
        </row>
        <row r="13361">
          <cell r="A13361" t="str">
            <v>Senior Data Scientist</v>
          </cell>
          <cell r="H13361">
            <v>45205.376504629632</v>
          </cell>
        </row>
        <row r="13362">
          <cell r="A13362" t="str">
            <v>Data Analyst</v>
          </cell>
          <cell r="H13362">
            <v>45279.334675925929</v>
          </cell>
        </row>
        <row r="13363">
          <cell r="A13363" t="str">
            <v>Data Engineer</v>
          </cell>
          <cell r="H13363">
            <v>45085.768530092602</v>
          </cell>
        </row>
        <row r="13364">
          <cell r="A13364" t="str">
            <v>Software Engineer</v>
          </cell>
          <cell r="H13364">
            <v>45035.690937500003</v>
          </cell>
        </row>
        <row r="13365">
          <cell r="A13365" t="str">
            <v>Data Scientist</v>
          </cell>
          <cell r="H13365">
            <v>45208.083518518521</v>
          </cell>
        </row>
        <row r="13366">
          <cell r="A13366" t="str">
            <v>Data Engineer</v>
          </cell>
          <cell r="H13366">
            <v>45045.173946759263</v>
          </cell>
        </row>
        <row r="13367">
          <cell r="A13367" t="str">
            <v>Senior Data Engineer</v>
          </cell>
          <cell r="H13367">
            <v>45103.547418981478</v>
          </cell>
        </row>
        <row r="13368">
          <cell r="A13368" t="str">
            <v>Data Engineer</v>
          </cell>
          <cell r="H13368">
            <v>44938.610335648147</v>
          </cell>
        </row>
        <row r="13369">
          <cell r="A13369" t="str">
            <v>Senior Data Engineer</v>
          </cell>
          <cell r="H13369">
            <v>44945.075254629628</v>
          </cell>
        </row>
        <row r="13370">
          <cell r="A13370" t="str">
            <v>Data Analyst</v>
          </cell>
          <cell r="H13370">
            <v>45178.250069444453</v>
          </cell>
        </row>
        <row r="13371">
          <cell r="A13371" t="str">
            <v>Data Analyst</v>
          </cell>
          <cell r="H13371">
            <v>45030.726064814808</v>
          </cell>
        </row>
        <row r="13372">
          <cell r="A13372" t="str">
            <v>Data Scientist</v>
          </cell>
          <cell r="H13372">
            <v>45214.334664351853</v>
          </cell>
        </row>
        <row r="13373">
          <cell r="A13373" t="str">
            <v>Data Engineer</v>
          </cell>
          <cell r="H13373">
            <v>45200.255185185182</v>
          </cell>
        </row>
        <row r="13374">
          <cell r="A13374" t="str">
            <v>Data Scientist</v>
          </cell>
          <cell r="H13374">
            <v>45058.160960648151</v>
          </cell>
        </row>
        <row r="13375">
          <cell r="A13375" t="str">
            <v>Data Analyst</v>
          </cell>
          <cell r="H13375">
            <v>45220.458854166667</v>
          </cell>
        </row>
        <row r="13376">
          <cell r="A13376" t="str">
            <v>Data Scientist</v>
          </cell>
          <cell r="H13376">
            <v>45084.308854166673</v>
          </cell>
        </row>
        <row r="13377">
          <cell r="A13377" t="str">
            <v>Data Scientist</v>
          </cell>
          <cell r="H13377">
            <v>45156.627268518518</v>
          </cell>
        </row>
        <row r="13378">
          <cell r="A13378" t="str">
            <v>Data Engineer</v>
          </cell>
          <cell r="H13378">
            <v>44954.33798611111</v>
          </cell>
        </row>
        <row r="13379">
          <cell r="A13379" t="str">
            <v>Senior Data Engineer</v>
          </cell>
          <cell r="H13379">
            <v>45201.561041666668</v>
          </cell>
        </row>
        <row r="13380">
          <cell r="A13380" t="str">
            <v>Senior Data Analyst</v>
          </cell>
          <cell r="H13380">
            <v>45148.673888888887</v>
          </cell>
        </row>
        <row r="13381">
          <cell r="A13381" t="str">
            <v>Data Engineer</v>
          </cell>
          <cell r="H13381">
            <v>45168.034583333327</v>
          </cell>
        </row>
        <row r="13382">
          <cell r="A13382" t="str">
            <v>Data Analyst</v>
          </cell>
          <cell r="H13382">
            <v>45261.333657407413</v>
          </cell>
        </row>
        <row r="13383">
          <cell r="A13383" t="str">
            <v>Senior Data Analyst</v>
          </cell>
          <cell r="H13383">
            <v>45053.289143518523</v>
          </cell>
        </row>
        <row r="13384">
          <cell r="A13384" t="str">
            <v>Data Analyst</v>
          </cell>
          <cell r="H13384">
            <v>45167.50072916667</v>
          </cell>
        </row>
        <row r="13385">
          <cell r="A13385" t="str">
            <v>Data Engineer</v>
          </cell>
          <cell r="H13385">
            <v>45223.962164351848</v>
          </cell>
        </row>
        <row r="13386">
          <cell r="A13386" t="str">
            <v>Data Analyst</v>
          </cell>
          <cell r="H13386">
            <v>45146.625104166669</v>
          </cell>
        </row>
        <row r="13387">
          <cell r="A13387" t="str">
            <v>Data Analyst</v>
          </cell>
          <cell r="H13387">
            <v>45273.750127314823</v>
          </cell>
        </row>
        <row r="13388">
          <cell r="A13388" t="str">
            <v>Data Scientist</v>
          </cell>
          <cell r="H13388">
            <v>45244.799201388887</v>
          </cell>
        </row>
        <row r="13389">
          <cell r="A13389" t="str">
            <v>Data Scientist</v>
          </cell>
          <cell r="H13389">
            <v>44960.628530092603</v>
          </cell>
        </row>
        <row r="13390">
          <cell r="A13390" t="str">
            <v>Data Scientist</v>
          </cell>
          <cell r="H13390">
            <v>45023.316805555558</v>
          </cell>
        </row>
        <row r="13391">
          <cell r="A13391" t="str">
            <v>Data Analyst</v>
          </cell>
          <cell r="H13391">
            <v>45058.626111111109</v>
          </cell>
        </row>
        <row r="13392">
          <cell r="A13392" t="str">
            <v>Data Engineer</v>
          </cell>
          <cell r="H13392">
            <v>44958.491967592592</v>
          </cell>
        </row>
        <row r="13393">
          <cell r="A13393" t="str">
            <v>Data Scientist</v>
          </cell>
          <cell r="H13393">
            <v>45161.919305555559</v>
          </cell>
        </row>
        <row r="13394">
          <cell r="A13394" t="str">
            <v>Data Scientist</v>
          </cell>
          <cell r="H13394">
            <v>44939.754062499997</v>
          </cell>
        </row>
        <row r="13395">
          <cell r="A13395" t="str">
            <v>Data Engineer</v>
          </cell>
          <cell r="H13395">
            <v>44986.554074074083</v>
          </cell>
        </row>
        <row r="13396">
          <cell r="A13396" t="str">
            <v>Data Engineer</v>
          </cell>
          <cell r="H13396">
            <v>45047.630949074082</v>
          </cell>
        </row>
        <row r="13397">
          <cell r="A13397" t="str">
            <v>Data Analyst</v>
          </cell>
          <cell r="H13397">
            <v>45163.835219907407</v>
          </cell>
        </row>
        <row r="13398">
          <cell r="A13398" t="str">
            <v>Data Analyst</v>
          </cell>
          <cell r="H13398">
            <v>45207.250555555547</v>
          </cell>
        </row>
        <row r="13399">
          <cell r="A13399" t="str">
            <v>Data Scientist</v>
          </cell>
          <cell r="H13399">
            <v>45192.515370370369</v>
          </cell>
        </row>
        <row r="13400">
          <cell r="A13400" t="str">
            <v>Data Analyst</v>
          </cell>
          <cell r="H13400">
            <v>45209.959236111114</v>
          </cell>
        </row>
        <row r="13401">
          <cell r="A13401" t="str">
            <v>Data Scientist</v>
          </cell>
          <cell r="H13401">
            <v>45273.544583333343</v>
          </cell>
        </row>
        <row r="13402">
          <cell r="A13402" t="str">
            <v>Data Analyst</v>
          </cell>
          <cell r="H13402">
            <v>45244.792002314818</v>
          </cell>
        </row>
        <row r="13403">
          <cell r="A13403" t="str">
            <v>Senior Data Engineer</v>
          </cell>
          <cell r="H13403">
            <v>45041.130439814813</v>
          </cell>
        </row>
        <row r="13404">
          <cell r="A13404" t="str">
            <v>Data Analyst</v>
          </cell>
          <cell r="H13404">
            <v>45121.916631944441</v>
          </cell>
        </row>
        <row r="13405">
          <cell r="A13405" t="str">
            <v>Data Analyst</v>
          </cell>
          <cell r="H13405">
            <v>45113.709108796298</v>
          </cell>
        </row>
        <row r="13406">
          <cell r="A13406" t="str">
            <v>Data Analyst</v>
          </cell>
          <cell r="H13406">
            <v>45092.988680555558</v>
          </cell>
        </row>
        <row r="13407">
          <cell r="A13407" t="str">
            <v>Senior Data Engineer</v>
          </cell>
          <cell r="H13407">
            <v>44943.639525462961</v>
          </cell>
        </row>
        <row r="13408">
          <cell r="A13408" t="str">
            <v>Data Analyst</v>
          </cell>
          <cell r="H13408">
            <v>45118.461435185192</v>
          </cell>
        </row>
        <row r="13409">
          <cell r="A13409" t="str">
            <v>Data Engineer</v>
          </cell>
          <cell r="H13409">
            <v>45007.63590277778</v>
          </cell>
        </row>
        <row r="13410">
          <cell r="A13410" t="str">
            <v>Data Analyst</v>
          </cell>
          <cell r="H13410">
            <v>45210.293113425927</v>
          </cell>
        </row>
        <row r="13411">
          <cell r="A13411" t="str">
            <v>Senior Data Engineer</v>
          </cell>
          <cell r="H13411">
            <v>45085.541701388887</v>
          </cell>
        </row>
        <row r="13412">
          <cell r="A13412" t="str">
            <v>Data Scientist</v>
          </cell>
          <cell r="H13412">
            <v>44943.950798611113</v>
          </cell>
        </row>
        <row r="13413">
          <cell r="A13413" t="str">
            <v>Data Analyst</v>
          </cell>
          <cell r="H13413">
            <v>45048.500034722223</v>
          </cell>
        </row>
        <row r="13414">
          <cell r="A13414" t="str">
            <v>Senior Data Scientist</v>
          </cell>
          <cell r="H13414">
            <v>45077.474351851852</v>
          </cell>
        </row>
        <row r="13415">
          <cell r="A13415" t="str">
            <v>Data Analyst</v>
          </cell>
          <cell r="H13415">
            <v>45092.463472222233</v>
          </cell>
        </row>
        <row r="13416">
          <cell r="A13416" t="str">
            <v>Data Analyst</v>
          </cell>
          <cell r="H13416">
            <v>45208.000011574077</v>
          </cell>
        </row>
        <row r="13417">
          <cell r="A13417" t="str">
            <v>Senior Data Engineer</v>
          </cell>
          <cell r="H13417">
            <v>44935.650069444448</v>
          </cell>
        </row>
        <row r="13418">
          <cell r="A13418" t="str">
            <v>Data Analyst</v>
          </cell>
          <cell r="H13418">
            <v>45097.834548611107</v>
          </cell>
        </row>
        <row r="13419">
          <cell r="A13419" t="str">
            <v>Data Analyst</v>
          </cell>
          <cell r="H13419">
            <v>45102.349699074082</v>
          </cell>
        </row>
        <row r="13420">
          <cell r="A13420" t="str">
            <v>Data Engineer</v>
          </cell>
          <cell r="H13420">
            <v>45122.254814814813</v>
          </cell>
        </row>
        <row r="13421">
          <cell r="A13421" t="str">
            <v>Data Analyst</v>
          </cell>
          <cell r="H13421">
            <v>44999.586099537039</v>
          </cell>
        </row>
        <row r="13422">
          <cell r="A13422" t="str">
            <v>Data Scientist</v>
          </cell>
          <cell r="H13422">
            <v>45261.418229166673</v>
          </cell>
        </row>
        <row r="13423">
          <cell r="A13423" t="str">
            <v>Data Analyst</v>
          </cell>
          <cell r="H13423">
            <v>45168.395844907413</v>
          </cell>
        </row>
        <row r="13424">
          <cell r="A13424" t="str">
            <v>Data Scientist</v>
          </cell>
          <cell r="H13424">
            <v>45159.961736111109</v>
          </cell>
        </row>
        <row r="13425">
          <cell r="A13425" t="str">
            <v>Data Scientist</v>
          </cell>
          <cell r="H13425">
            <v>45147.459907407407</v>
          </cell>
        </row>
        <row r="13426">
          <cell r="A13426" t="str">
            <v>Software Engineer</v>
          </cell>
          <cell r="H13426">
            <v>45132.555902777778</v>
          </cell>
        </row>
        <row r="13427">
          <cell r="A13427" t="str">
            <v>Data Engineer</v>
          </cell>
          <cell r="H13427">
            <v>45151.482071759259</v>
          </cell>
        </row>
        <row r="13428">
          <cell r="A13428" t="str">
            <v>Senior Data Analyst</v>
          </cell>
          <cell r="H13428">
            <v>45187.986828703702</v>
          </cell>
        </row>
        <row r="13429">
          <cell r="A13429" t="str">
            <v>Data Analyst</v>
          </cell>
          <cell r="H13429">
            <v>45240.306307870371</v>
          </cell>
        </row>
        <row r="13430">
          <cell r="A13430" t="str">
            <v>Data Engineer</v>
          </cell>
          <cell r="H13430">
            <v>45159.123101851852</v>
          </cell>
        </row>
        <row r="13431">
          <cell r="A13431" t="str">
            <v>Data Analyst</v>
          </cell>
          <cell r="H13431">
            <v>45091.668391203697</v>
          </cell>
        </row>
        <row r="13432">
          <cell r="A13432" t="str">
            <v>Data Scientist</v>
          </cell>
          <cell r="H13432">
            <v>45147.251863425918</v>
          </cell>
        </row>
        <row r="13433">
          <cell r="A13433" t="str">
            <v>Senior Data Engineer</v>
          </cell>
          <cell r="H13433">
            <v>44928.810648148137</v>
          </cell>
        </row>
        <row r="13434">
          <cell r="A13434" t="str">
            <v>Software Engineer</v>
          </cell>
          <cell r="H13434">
            <v>45220.296435185177</v>
          </cell>
        </row>
        <row r="13435">
          <cell r="A13435" t="str">
            <v>Data Scientist</v>
          </cell>
          <cell r="H13435">
            <v>45004.934999999998</v>
          </cell>
        </row>
        <row r="13436">
          <cell r="A13436" t="str">
            <v>Data Engineer</v>
          </cell>
          <cell r="H13436">
            <v>45050.968692129631</v>
          </cell>
        </row>
        <row r="13437">
          <cell r="A13437" t="str">
            <v>Data Scientist</v>
          </cell>
          <cell r="H13437">
            <v>45267.710810185177</v>
          </cell>
        </row>
        <row r="13438">
          <cell r="A13438" t="str">
            <v>Data Engineer</v>
          </cell>
          <cell r="H13438">
            <v>45146.662511574083</v>
          </cell>
        </row>
        <row r="13439">
          <cell r="A13439" t="str">
            <v>Data Engineer</v>
          </cell>
          <cell r="H13439">
            <v>45049.880636574067</v>
          </cell>
        </row>
        <row r="13440">
          <cell r="A13440" t="str">
            <v>Data Analyst</v>
          </cell>
          <cell r="H13440">
            <v>45149.375023148154</v>
          </cell>
        </row>
        <row r="13441">
          <cell r="A13441" t="str">
            <v>Data Scientist</v>
          </cell>
          <cell r="H13441">
            <v>45104.289351851847</v>
          </cell>
        </row>
        <row r="13442">
          <cell r="A13442" t="str">
            <v>Data Analyst</v>
          </cell>
          <cell r="H13442">
            <v>45124.708668981482</v>
          </cell>
        </row>
        <row r="13443">
          <cell r="A13443" t="str">
            <v>Senior Data Scientist</v>
          </cell>
          <cell r="H13443">
            <v>45160.337488425917</v>
          </cell>
        </row>
        <row r="13444">
          <cell r="A13444" t="str">
            <v>Data Analyst</v>
          </cell>
          <cell r="H13444">
            <v>45077.983344907407</v>
          </cell>
        </row>
        <row r="13445">
          <cell r="A13445" t="str">
            <v>Data Scientist</v>
          </cell>
          <cell r="H13445">
            <v>45092.556168981479</v>
          </cell>
        </row>
        <row r="13446">
          <cell r="A13446" t="str">
            <v>Data Scientist</v>
          </cell>
          <cell r="H13446">
            <v>45077.756481481483</v>
          </cell>
        </row>
        <row r="13447">
          <cell r="A13447" t="str">
            <v>Data Engineer</v>
          </cell>
          <cell r="H13447">
            <v>45036.834814814807</v>
          </cell>
        </row>
        <row r="13448">
          <cell r="A13448" t="str">
            <v>Senior Data Engineer</v>
          </cell>
          <cell r="H13448">
            <v>45118.590636574067</v>
          </cell>
        </row>
        <row r="13449">
          <cell r="A13449" t="str">
            <v>Data Scientist</v>
          </cell>
          <cell r="H13449">
            <v>45076.77983796296</v>
          </cell>
        </row>
        <row r="13450">
          <cell r="A13450" t="str">
            <v>Data Analyst</v>
          </cell>
          <cell r="H13450">
            <v>45000.583379629628</v>
          </cell>
        </row>
        <row r="13451">
          <cell r="A13451" t="str">
            <v>Data Analyst</v>
          </cell>
          <cell r="H13451">
            <v>45230.585821759261</v>
          </cell>
        </row>
        <row r="13452">
          <cell r="A13452" t="str">
            <v>Data Analyst</v>
          </cell>
          <cell r="H13452">
            <v>45287.834699074083</v>
          </cell>
        </row>
        <row r="13453">
          <cell r="A13453" t="str">
            <v>Data Scientist</v>
          </cell>
          <cell r="H13453">
            <v>45284.4999537037</v>
          </cell>
        </row>
        <row r="13454">
          <cell r="A13454" t="str">
            <v>Data Analyst</v>
          </cell>
          <cell r="H13454">
            <v>45150.916875000003</v>
          </cell>
        </row>
        <row r="13455">
          <cell r="A13455" t="str">
            <v>Data Scientist</v>
          </cell>
          <cell r="H13455">
            <v>45193.625578703701</v>
          </cell>
        </row>
        <row r="13456">
          <cell r="A13456" t="str">
            <v>Data Engineer</v>
          </cell>
          <cell r="H13456">
            <v>45140.756423611107</v>
          </cell>
        </row>
        <row r="13457">
          <cell r="A13457" t="str">
            <v>Data Analyst</v>
          </cell>
          <cell r="H13457">
            <v>44946.917997685188</v>
          </cell>
        </row>
        <row r="13458">
          <cell r="A13458" t="str">
            <v>Data Analyst</v>
          </cell>
          <cell r="H13458">
            <v>44942.84480324074</v>
          </cell>
        </row>
        <row r="13459">
          <cell r="A13459" t="str">
            <v>Senior Data Engineer</v>
          </cell>
          <cell r="H13459">
            <v>45006.842256944437</v>
          </cell>
        </row>
        <row r="13460">
          <cell r="A13460" t="str">
            <v>Data Scientist</v>
          </cell>
          <cell r="H13460">
            <v>45107.336562500001</v>
          </cell>
        </row>
        <row r="13461">
          <cell r="A13461" t="str">
            <v>Machine Learning Engineer</v>
          </cell>
          <cell r="H13461">
            <v>44998.935601851852</v>
          </cell>
        </row>
        <row r="13462">
          <cell r="A13462" t="str">
            <v>Data Engineer</v>
          </cell>
          <cell r="H13462">
            <v>44954.006203703713</v>
          </cell>
        </row>
        <row r="13463">
          <cell r="A13463" t="str">
            <v>Data Scientist</v>
          </cell>
          <cell r="H13463">
            <v>45171.960277777784</v>
          </cell>
        </row>
        <row r="13464">
          <cell r="A13464" t="str">
            <v>Data Engineer</v>
          </cell>
          <cell r="H13464">
            <v>45172.75582175926</v>
          </cell>
        </row>
        <row r="13465">
          <cell r="A13465" t="str">
            <v>Data Analyst</v>
          </cell>
          <cell r="H13465">
            <v>45210.75136574074</v>
          </cell>
        </row>
        <row r="13466">
          <cell r="A13466" t="str">
            <v>Data Engineer</v>
          </cell>
          <cell r="H13466">
            <v>45127.667256944442</v>
          </cell>
        </row>
        <row r="13467">
          <cell r="A13467" t="str">
            <v>Data Engineer</v>
          </cell>
          <cell r="H13467">
            <v>45086.278055555558</v>
          </cell>
        </row>
        <row r="13468">
          <cell r="A13468" t="str">
            <v>Data Analyst</v>
          </cell>
          <cell r="H13468">
            <v>45048.627291666657</v>
          </cell>
        </row>
        <row r="13469">
          <cell r="A13469" t="str">
            <v>Data Scientist</v>
          </cell>
          <cell r="H13469">
            <v>45149.672662037039</v>
          </cell>
        </row>
        <row r="13470">
          <cell r="A13470" t="str">
            <v>Data Engineer</v>
          </cell>
          <cell r="H13470">
            <v>45038.027048611111</v>
          </cell>
        </row>
        <row r="13471">
          <cell r="A13471" t="str">
            <v>Senior Data Scientist</v>
          </cell>
          <cell r="H13471">
            <v>44983.37809027778</v>
          </cell>
        </row>
        <row r="13472">
          <cell r="A13472" t="str">
            <v>Data Engineer</v>
          </cell>
          <cell r="H13472">
            <v>45098.922025462962</v>
          </cell>
        </row>
        <row r="13473">
          <cell r="A13473" t="str">
            <v>Data Scientist</v>
          </cell>
          <cell r="H13473">
            <v>45192.086180555547</v>
          </cell>
        </row>
        <row r="13474">
          <cell r="A13474" t="str">
            <v>Data Analyst</v>
          </cell>
          <cell r="H13474">
            <v>45063.584733796299</v>
          </cell>
        </row>
        <row r="13475">
          <cell r="A13475" t="str">
            <v>Data Analyst</v>
          </cell>
          <cell r="H13475">
            <v>45194.089421296303</v>
          </cell>
        </row>
        <row r="13476">
          <cell r="A13476" t="str">
            <v>Data Engineer</v>
          </cell>
          <cell r="H13476">
            <v>45061.560648148137</v>
          </cell>
        </row>
        <row r="13477">
          <cell r="A13477" t="str">
            <v>Senior Data Engineer</v>
          </cell>
          <cell r="H13477">
            <v>45188.00172453704</v>
          </cell>
        </row>
        <row r="13478">
          <cell r="A13478" t="str">
            <v>Business Analyst</v>
          </cell>
          <cell r="H13478">
            <v>45154.668564814812</v>
          </cell>
        </row>
        <row r="13479">
          <cell r="A13479" t="str">
            <v>Machine Learning Engineer</v>
          </cell>
          <cell r="H13479">
            <v>45000.511412037027</v>
          </cell>
        </row>
        <row r="13480">
          <cell r="A13480" t="str">
            <v>Data Scientist</v>
          </cell>
          <cell r="H13480">
            <v>45289.545127314806</v>
          </cell>
        </row>
        <row r="13481">
          <cell r="A13481" t="str">
            <v>Data Engineer</v>
          </cell>
          <cell r="H13481">
            <v>45275.721666666657</v>
          </cell>
        </row>
        <row r="13482">
          <cell r="A13482" t="str">
            <v>Data Scientist</v>
          </cell>
          <cell r="H13482">
            <v>45217.835023148153</v>
          </cell>
        </row>
        <row r="13483">
          <cell r="A13483" t="str">
            <v>Data Scientist</v>
          </cell>
          <cell r="H13483">
            <v>45258.128750000003</v>
          </cell>
        </row>
        <row r="13484">
          <cell r="A13484" t="str">
            <v>Data Scientist</v>
          </cell>
          <cell r="H13484">
            <v>45096.462870370371</v>
          </cell>
        </row>
        <row r="13485">
          <cell r="A13485" t="str">
            <v>Senior Data Scientist</v>
          </cell>
          <cell r="H13485">
            <v>45012.712430555563</v>
          </cell>
        </row>
        <row r="13486">
          <cell r="A13486" t="str">
            <v>Data Analyst</v>
          </cell>
          <cell r="H13486">
            <v>45190.875034722223</v>
          </cell>
        </row>
        <row r="13487">
          <cell r="A13487" t="str">
            <v>Data Analyst</v>
          </cell>
          <cell r="H13487">
            <v>45289.291689814818</v>
          </cell>
        </row>
        <row r="13488">
          <cell r="A13488" t="str">
            <v>Senior Data Scientist</v>
          </cell>
          <cell r="H13488">
            <v>44949.544571759259</v>
          </cell>
        </row>
        <row r="13489">
          <cell r="A13489" t="str">
            <v>Software Engineer</v>
          </cell>
          <cell r="H13489">
            <v>45084.02820601852</v>
          </cell>
        </row>
        <row r="13490">
          <cell r="A13490" t="str">
            <v>Data Engineer</v>
          </cell>
          <cell r="H13490">
            <v>45079.281643518523</v>
          </cell>
        </row>
        <row r="13491">
          <cell r="A13491" t="str">
            <v>Business Analyst</v>
          </cell>
          <cell r="H13491">
            <v>45252.334247685183</v>
          </cell>
        </row>
        <row r="13492">
          <cell r="A13492" t="str">
            <v>Data Analyst</v>
          </cell>
          <cell r="H13492">
            <v>45267.292071759257</v>
          </cell>
        </row>
        <row r="13493">
          <cell r="A13493" t="str">
            <v>Data Scientist</v>
          </cell>
          <cell r="H13493">
            <v>45107.588217592587</v>
          </cell>
        </row>
        <row r="13494">
          <cell r="A13494" t="str">
            <v>Data Analyst</v>
          </cell>
          <cell r="H13494">
            <v>45071.874942129631</v>
          </cell>
        </row>
        <row r="13495">
          <cell r="A13495" t="str">
            <v>Senior Data Analyst</v>
          </cell>
          <cell r="H13495">
            <v>45124.414814814823</v>
          </cell>
        </row>
        <row r="13496">
          <cell r="A13496" t="str">
            <v>Data Engineer</v>
          </cell>
          <cell r="H13496">
            <v>44998.760648148149</v>
          </cell>
        </row>
        <row r="13497">
          <cell r="A13497" t="str">
            <v>Data Scientist</v>
          </cell>
          <cell r="H13497">
            <v>45233.918541666673</v>
          </cell>
        </row>
        <row r="13498">
          <cell r="A13498" t="str">
            <v>Data Engineer</v>
          </cell>
          <cell r="H13498">
            <v>45175.670046296298</v>
          </cell>
        </row>
        <row r="13499">
          <cell r="A13499" t="str">
            <v>Data Analyst</v>
          </cell>
          <cell r="H13499">
            <v>45079.833310185182</v>
          </cell>
        </row>
        <row r="13500">
          <cell r="A13500" t="str">
            <v>Data Analyst</v>
          </cell>
          <cell r="H13500">
            <v>44930.626331018517</v>
          </cell>
        </row>
        <row r="13501">
          <cell r="A13501" t="str">
            <v>Data Analyst</v>
          </cell>
          <cell r="H13501">
            <v>45224.500150462962</v>
          </cell>
        </row>
        <row r="13502">
          <cell r="A13502" t="str">
            <v>Data Scientist</v>
          </cell>
          <cell r="H13502">
            <v>45055.380127314813</v>
          </cell>
        </row>
        <row r="13503">
          <cell r="A13503" t="str">
            <v>Data Analyst</v>
          </cell>
          <cell r="H13503">
            <v>45248.375752314823</v>
          </cell>
        </row>
        <row r="13504">
          <cell r="A13504" t="str">
            <v>Data Scientist</v>
          </cell>
          <cell r="H13504">
            <v>45152.891759259262</v>
          </cell>
        </row>
        <row r="13505">
          <cell r="A13505" t="str">
            <v>Senior Data Engineer</v>
          </cell>
          <cell r="H13505">
            <v>45057.591631944437</v>
          </cell>
        </row>
        <row r="13506">
          <cell r="A13506" t="str">
            <v>Senior Data Engineer</v>
          </cell>
          <cell r="H13506">
            <v>45259.422361111108</v>
          </cell>
        </row>
        <row r="13507">
          <cell r="A13507" t="str">
            <v>Data Analyst</v>
          </cell>
          <cell r="H13507">
            <v>45084.763796296298</v>
          </cell>
        </row>
        <row r="13508">
          <cell r="A13508" t="str">
            <v>Data Scientist</v>
          </cell>
          <cell r="H13508">
            <v>45246.502268518518</v>
          </cell>
        </row>
        <row r="13509">
          <cell r="A13509" t="str">
            <v>Data Scientist</v>
          </cell>
          <cell r="H13509">
            <v>45143.26363425926</v>
          </cell>
        </row>
        <row r="13510">
          <cell r="A13510" t="str">
            <v>Data Engineer</v>
          </cell>
          <cell r="H13510">
            <v>45048.96738425926</v>
          </cell>
        </row>
        <row r="13511">
          <cell r="A13511" t="str">
            <v>Senior Data Analyst</v>
          </cell>
          <cell r="H13511">
            <v>44961.543553240743</v>
          </cell>
        </row>
        <row r="13512">
          <cell r="A13512" t="str">
            <v>Data Analyst</v>
          </cell>
          <cell r="H13512">
            <v>45016.710486111107</v>
          </cell>
        </row>
        <row r="13513">
          <cell r="A13513" t="str">
            <v>Data Scientist</v>
          </cell>
          <cell r="H13513">
            <v>45110.83494212963</v>
          </cell>
        </row>
        <row r="13514">
          <cell r="A13514" t="str">
            <v>Data Engineer</v>
          </cell>
          <cell r="H13514">
            <v>44980.897743055553</v>
          </cell>
        </row>
        <row r="13515">
          <cell r="A13515" t="str">
            <v>Data Scientist</v>
          </cell>
          <cell r="H13515">
            <v>45042.63045138889</v>
          </cell>
        </row>
        <row r="13516">
          <cell r="A13516" t="str">
            <v>Senior Data Analyst</v>
          </cell>
          <cell r="H13516">
            <v>45287.944293981483</v>
          </cell>
        </row>
        <row r="13517">
          <cell r="A13517" t="str">
            <v>Data Analyst</v>
          </cell>
          <cell r="H13517">
            <v>45167.669432870367</v>
          </cell>
        </row>
        <row r="13518">
          <cell r="A13518" t="str">
            <v>Data Analyst</v>
          </cell>
          <cell r="H13518">
            <v>45232.778935185182</v>
          </cell>
        </row>
        <row r="13519">
          <cell r="A13519" t="str">
            <v>Data Scientist</v>
          </cell>
          <cell r="H13519">
            <v>45142.540289351848</v>
          </cell>
        </row>
        <row r="13520">
          <cell r="A13520" t="str">
            <v>Data Engineer</v>
          </cell>
          <cell r="H13520">
            <v>45190.711400462962</v>
          </cell>
        </row>
        <row r="13521">
          <cell r="A13521" t="str">
            <v>Data Scientist</v>
          </cell>
          <cell r="H13521">
            <v>44980.821655092594</v>
          </cell>
        </row>
        <row r="13522">
          <cell r="A13522" t="str">
            <v>Data Scientist</v>
          </cell>
          <cell r="H13522">
            <v>44950.260972222219</v>
          </cell>
        </row>
        <row r="13523">
          <cell r="A13523" t="str">
            <v>Senior Data Engineer</v>
          </cell>
          <cell r="H13523">
            <v>45086.31077546296</v>
          </cell>
        </row>
        <row r="13524">
          <cell r="A13524" t="str">
            <v>Business Analyst</v>
          </cell>
          <cell r="H13524">
            <v>44952.752951388888</v>
          </cell>
        </row>
        <row r="13525">
          <cell r="A13525" t="str">
            <v>Senior Data Engineer</v>
          </cell>
          <cell r="H13525">
            <v>44965.878958333327</v>
          </cell>
        </row>
        <row r="13526">
          <cell r="A13526" t="str">
            <v>Senior Data Engineer</v>
          </cell>
          <cell r="H13526">
            <v>45239.672164351847</v>
          </cell>
        </row>
        <row r="13527">
          <cell r="A13527" t="str">
            <v>Machine Learning Engineer</v>
          </cell>
          <cell r="H13527">
            <v>45045.722685185188</v>
          </cell>
        </row>
        <row r="13528">
          <cell r="A13528" t="str">
            <v>Data Engineer</v>
          </cell>
          <cell r="H13528">
            <v>45161.726967592593</v>
          </cell>
        </row>
        <row r="13529">
          <cell r="A13529" t="str">
            <v>Data Analyst</v>
          </cell>
          <cell r="H13529">
            <v>45149.792002314818</v>
          </cell>
        </row>
        <row r="13530">
          <cell r="A13530" t="str">
            <v>Data Analyst</v>
          </cell>
          <cell r="H13530">
            <v>45072.644456018519</v>
          </cell>
        </row>
        <row r="13531">
          <cell r="A13531" t="str">
            <v>Senior Data Analyst</v>
          </cell>
          <cell r="H13531">
            <v>45160.376770833333</v>
          </cell>
        </row>
        <row r="13532">
          <cell r="A13532" t="str">
            <v>Data Analyst</v>
          </cell>
          <cell r="H13532">
            <v>45063.750208333331</v>
          </cell>
        </row>
        <row r="13533">
          <cell r="A13533" t="str">
            <v>Data Analyst</v>
          </cell>
          <cell r="H13533">
            <v>45063.374976851846</v>
          </cell>
        </row>
        <row r="13534">
          <cell r="A13534" t="str">
            <v>Data Analyst</v>
          </cell>
          <cell r="H13534">
            <v>45243.875057870369</v>
          </cell>
        </row>
        <row r="13535">
          <cell r="A13535" t="str">
            <v>Data Scientist</v>
          </cell>
          <cell r="H13535">
            <v>44945.803946759261</v>
          </cell>
        </row>
        <row r="13536">
          <cell r="A13536" t="str">
            <v>Data Scientist</v>
          </cell>
          <cell r="H13536">
            <v>44966.419722222221</v>
          </cell>
        </row>
        <row r="13537">
          <cell r="A13537" t="str">
            <v>Data Scientist</v>
          </cell>
          <cell r="H13537">
            <v>44935.669722222221</v>
          </cell>
        </row>
        <row r="13538">
          <cell r="A13538" t="str">
            <v>Machine Learning Engineer</v>
          </cell>
          <cell r="H13538">
            <v>45069.504432870373</v>
          </cell>
        </row>
        <row r="13539">
          <cell r="A13539" t="str">
            <v>Data Scientist</v>
          </cell>
          <cell r="H13539">
            <v>44960.378368055557</v>
          </cell>
        </row>
        <row r="13540">
          <cell r="A13540" t="str">
            <v>Data Engineer</v>
          </cell>
          <cell r="H13540">
            <v>45148.505972222221</v>
          </cell>
        </row>
        <row r="13541">
          <cell r="A13541" t="str">
            <v>Data Scientist</v>
          </cell>
          <cell r="H13541">
            <v>45079.67690972222</v>
          </cell>
        </row>
        <row r="13542">
          <cell r="A13542" t="str">
            <v>Data Analyst</v>
          </cell>
          <cell r="H13542">
            <v>45063.792800925927</v>
          </cell>
        </row>
        <row r="13543">
          <cell r="A13543" t="str">
            <v>Senior Data Scientist</v>
          </cell>
          <cell r="H13543">
            <v>44983.293298611112</v>
          </cell>
        </row>
        <row r="13544">
          <cell r="A13544" t="str">
            <v>Data Analyst</v>
          </cell>
          <cell r="H13544">
            <v>44945.002256944441</v>
          </cell>
        </row>
        <row r="13545">
          <cell r="A13545" t="str">
            <v>Data Scientist</v>
          </cell>
          <cell r="H13545">
            <v>45237.252546296288</v>
          </cell>
        </row>
        <row r="13546">
          <cell r="A13546" t="str">
            <v>Senior Data Scientist</v>
          </cell>
          <cell r="H13546">
            <v>44988.323159722233</v>
          </cell>
        </row>
        <row r="13547">
          <cell r="A13547" t="str">
            <v>Senior Data Analyst</v>
          </cell>
          <cell r="H13547">
            <v>45145.542337962957</v>
          </cell>
        </row>
        <row r="13548">
          <cell r="A13548" t="str">
            <v>Data Scientist</v>
          </cell>
          <cell r="H13548">
            <v>45023.312581018523</v>
          </cell>
        </row>
        <row r="13549">
          <cell r="A13549" t="str">
            <v>Data Analyst</v>
          </cell>
          <cell r="H13549">
            <v>44995.708923611113</v>
          </cell>
        </row>
        <row r="13550">
          <cell r="A13550" t="str">
            <v>Senior Data Engineer</v>
          </cell>
          <cell r="H13550">
            <v>45062.299756944441</v>
          </cell>
        </row>
        <row r="13551">
          <cell r="A13551" t="str">
            <v>Data Analyst</v>
          </cell>
          <cell r="H13551">
            <v>44983.044699074067</v>
          </cell>
        </row>
        <row r="13552">
          <cell r="A13552" t="str">
            <v>Data Engineer</v>
          </cell>
          <cell r="H13552">
            <v>45274.628275462957</v>
          </cell>
        </row>
        <row r="13553">
          <cell r="A13553" t="str">
            <v>Data Analyst</v>
          </cell>
          <cell r="H13553">
            <v>45084.305532407408</v>
          </cell>
        </row>
        <row r="13554">
          <cell r="A13554" t="str">
            <v>Data Analyst</v>
          </cell>
          <cell r="H13554">
            <v>45167.544895833344</v>
          </cell>
        </row>
        <row r="13555">
          <cell r="A13555" t="str">
            <v>Data Scientist</v>
          </cell>
          <cell r="H13555">
            <v>45200.510405092587</v>
          </cell>
        </row>
        <row r="13556">
          <cell r="A13556" t="str">
            <v>Senior Data Scientist</v>
          </cell>
          <cell r="H13556">
            <v>45061.598171296297</v>
          </cell>
        </row>
        <row r="13557">
          <cell r="A13557" t="str">
            <v>Data Scientist</v>
          </cell>
          <cell r="H13557">
            <v>45048.046099537038</v>
          </cell>
        </row>
        <row r="13558">
          <cell r="A13558" t="str">
            <v>Data Scientist</v>
          </cell>
          <cell r="H13558">
            <v>45229.543495370373</v>
          </cell>
        </row>
        <row r="13559">
          <cell r="A13559" t="str">
            <v>Machine Learning Engineer</v>
          </cell>
          <cell r="H13559">
            <v>45014.984201388892</v>
          </cell>
        </row>
        <row r="13560">
          <cell r="A13560" t="str">
            <v>Data Analyst</v>
          </cell>
          <cell r="H13560">
            <v>45157.50341435185</v>
          </cell>
        </row>
        <row r="13561">
          <cell r="A13561" t="str">
            <v>Data Scientist</v>
          </cell>
          <cell r="H13561">
            <v>45217.710370370369</v>
          </cell>
        </row>
        <row r="13562">
          <cell r="A13562" t="str">
            <v>Data Scientist</v>
          </cell>
          <cell r="H13562">
            <v>45280.497939814813</v>
          </cell>
        </row>
        <row r="13563">
          <cell r="A13563" t="str">
            <v>Data Analyst</v>
          </cell>
          <cell r="H13563">
            <v>44992.11173611111</v>
          </cell>
        </row>
        <row r="13564">
          <cell r="A13564" t="str">
            <v>Data Analyst</v>
          </cell>
          <cell r="H13564">
            <v>44998.583495370367</v>
          </cell>
        </row>
        <row r="13565">
          <cell r="A13565" t="str">
            <v>Senior Data Engineer</v>
          </cell>
          <cell r="H13565">
            <v>45002.068645833337</v>
          </cell>
        </row>
        <row r="13566">
          <cell r="A13566" t="str">
            <v>Senior Data Scientist</v>
          </cell>
          <cell r="H13566">
            <v>44928.251608796287</v>
          </cell>
        </row>
        <row r="13567">
          <cell r="A13567" t="str">
            <v>Senior Data Engineer</v>
          </cell>
          <cell r="H13567">
            <v>45144.85125</v>
          </cell>
        </row>
        <row r="13568">
          <cell r="A13568" t="str">
            <v>Data Engineer</v>
          </cell>
          <cell r="H13568">
            <v>45084.556793981479</v>
          </cell>
        </row>
        <row r="13569">
          <cell r="A13569" t="str">
            <v>Data Engineer</v>
          </cell>
          <cell r="H13569">
            <v>44967.645960648151</v>
          </cell>
        </row>
        <row r="13570">
          <cell r="A13570" t="str">
            <v>Senior Data Analyst</v>
          </cell>
          <cell r="H13570">
            <v>44965.875127314823</v>
          </cell>
        </row>
        <row r="13571">
          <cell r="A13571" t="str">
            <v>Data Engineer</v>
          </cell>
          <cell r="H13571">
            <v>44993.593113425923</v>
          </cell>
        </row>
        <row r="13572">
          <cell r="A13572" t="str">
            <v>Business Analyst</v>
          </cell>
          <cell r="H13572">
            <v>45217.572638888887</v>
          </cell>
        </row>
        <row r="13573">
          <cell r="A13573" t="str">
            <v>Data Engineer</v>
          </cell>
          <cell r="H13573">
            <v>44931.750543981478</v>
          </cell>
        </row>
        <row r="13574">
          <cell r="A13574" t="str">
            <v>Senior Data Analyst</v>
          </cell>
          <cell r="H13574">
            <v>45132.528599537043</v>
          </cell>
        </row>
        <row r="13575">
          <cell r="A13575" t="str">
            <v>Senior Data Scientist</v>
          </cell>
          <cell r="H13575">
            <v>44938.252071759263</v>
          </cell>
        </row>
        <row r="13576">
          <cell r="A13576" t="str">
            <v>Data Analyst</v>
          </cell>
          <cell r="H13576">
            <v>45113.793321759258</v>
          </cell>
        </row>
        <row r="13577">
          <cell r="A13577" t="str">
            <v>Senior Data Engineer</v>
          </cell>
          <cell r="H13577">
            <v>45057.402569444443</v>
          </cell>
        </row>
        <row r="13578">
          <cell r="A13578" t="str">
            <v>Data Analyst</v>
          </cell>
          <cell r="H13578">
            <v>45006.3047337963</v>
          </cell>
        </row>
        <row r="13579">
          <cell r="A13579" t="str">
            <v>Senior Data Analyst</v>
          </cell>
          <cell r="H13579">
            <v>45146.250520833331</v>
          </cell>
        </row>
        <row r="13580">
          <cell r="A13580" t="str">
            <v>Data Scientist</v>
          </cell>
          <cell r="H13580">
            <v>45139.338819444441</v>
          </cell>
        </row>
        <row r="13581">
          <cell r="A13581" t="str">
            <v>Data Scientist</v>
          </cell>
          <cell r="H13581">
            <v>45105.643067129633</v>
          </cell>
        </row>
        <row r="13582">
          <cell r="A13582" t="str">
            <v>Data Scientist</v>
          </cell>
          <cell r="H13582">
            <v>44958.557824074072</v>
          </cell>
        </row>
        <row r="13583">
          <cell r="A13583" t="str">
            <v>Data Engineer</v>
          </cell>
          <cell r="H13583">
            <v>44940.7971412037</v>
          </cell>
        </row>
        <row r="13584">
          <cell r="A13584" t="str">
            <v>Data Scientist</v>
          </cell>
          <cell r="H13584">
            <v>45059.37636574074</v>
          </cell>
        </row>
        <row r="13585">
          <cell r="A13585" t="str">
            <v>Data Scientist</v>
          </cell>
          <cell r="H13585">
            <v>45147.958680555559</v>
          </cell>
        </row>
        <row r="13586">
          <cell r="A13586" t="str">
            <v>Data Scientist</v>
          </cell>
          <cell r="H13586">
            <v>45191.545393518521</v>
          </cell>
        </row>
        <row r="13587">
          <cell r="A13587" t="str">
            <v>Data Engineer</v>
          </cell>
          <cell r="H13587">
            <v>45093.707905092589</v>
          </cell>
        </row>
        <row r="13588">
          <cell r="A13588" t="str">
            <v>Senior Data Engineer</v>
          </cell>
          <cell r="H13588">
            <v>45114.46539351852</v>
          </cell>
        </row>
        <row r="13589">
          <cell r="A13589" t="str">
            <v>Data Analyst</v>
          </cell>
          <cell r="H13589">
            <v>45005.878958333327</v>
          </cell>
        </row>
        <row r="13590">
          <cell r="A13590" t="str">
            <v>Data Analyst</v>
          </cell>
          <cell r="H13590">
            <v>45220.625335648147</v>
          </cell>
        </row>
        <row r="13591">
          <cell r="A13591" t="str">
            <v>Data Analyst</v>
          </cell>
          <cell r="H13591">
            <v>44973.292268518519</v>
          </cell>
        </row>
        <row r="13592">
          <cell r="A13592" t="str">
            <v>Data Analyst</v>
          </cell>
          <cell r="H13592">
            <v>45112.292488425926</v>
          </cell>
        </row>
        <row r="13593">
          <cell r="A13593" t="str">
            <v>Data Analyst</v>
          </cell>
          <cell r="H13593">
            <v>45092.416828703703</v>
          </cell>
        </row>
        <row r="13594">
          <cell r="A13594" t="str">
            <v>Data Engineer</v>
          </cell>
          <cell r="H13594">
            <v>44970.839212962957</v>
          </cell>
        </row>
        <row r="13595">
          <cell r="A13595" t="str">
            <v>Data Engineer</v>
          </cell>
          <cell r="H13595">
            <v>45211.003831018519</v>
          </cell>
        </row>
        <row r="13596">
          <cell r="A13596" t="str">
            <v>Data Engineer</v>
          </cell>
          <cell r="H13596">
            <v>45235.802685185183</v>
          </cell>
        </row>
        <row r="13597">
          <cell r="A13597" t="str">
            <v>Data Engineer</v>
          </cell>
          <cell r="H13597">
            <v>45242.709421296298</v>
          </cell>
        </row>
        <row r="13598">
          <cell r="A13598" t="str">
            <v>Senior Data Scientist</v>
          </cell>
          <cell r="H13598">
            <v>44938.460451388892</v>
          </cell>
        </row>
        <row r="13599">
          <cell r="A13599" t="str">
            <v>Data Analyst</v>
          </cell>
          <cell r="H13599">
            <v>45020.249976851846</v>
          </cell>
        </row>
        <row r="13600">
          <cell r="A13600" t="str">
            <v>Senior Data Scientist</v>
          </cell>
          <cell r="H13600">
            <v>45155.170277777783</v>
          </cell>
        </row>
        <row r="13601">
          <cell r="A13601" t="str">
            <v>Data Scientist</v>
          </cell>
          <cell r="H13601">
            <v>45040.710833333331</v>
          </cell>
        </row>
        <row r="13602">
          <cell r="A13602" t="str">
            <v>Data Scientist</v>
          </cell>
          <cell r="H13602">
            <v>45164.585324074083</v>
          </cell>
        </row>
        <row r="13603">
          <cell r="A13603" t="str">
            <v>Data Analyst</v>
          </cell>
          <cell r="H13603">
            <v>44939.836238425924</v>
          </cell>
        </row>
        <row r="13604">
          <cell r="A13604" t="str">
            <v>Machine Learning Engineer</v>
          </cell>
          <cell r="H13604">
            <v>44937.932997685188</v>
          </cell>
        </row>
        <row r="13605">
          <cell r="A13605" t="str">
            <v>Data Scientist</v>
          </cell>
          <cell r="H13605">
            <v>44935.919988425929</v>
          </cell>
        </row>
        <row r="13606">
          <cell r="A13606" t="str">
            <v>Data Analyst</v>
          </cell>
          <cell r="H13606">
            <v>45030.7503125</v>
          </cell>
        </row>
        <row r="13607">
          <cell r="A13607" t="str">
            <v>Data Analyst</v>
          </cell>
          <cell r="H13607">
            <v>45185.666759259257</v>
          </cell>
        </row>
        <row r="13608">
          <cell r="A13608" t="str">
            <v>Data Analyst</v>
          </cell>
          <cell r="H13608">
            <v>45029.583252314813</v>
          </cell>
        </row>
        <row r="13609">
          <cell r="A13609" t="str">
            <v>Data Scientist</v>
          </cell>
          <cell r="H13609">
            <v>45135.568437499998</v>
          </cell>
        </row>
        <row r="13610">
          <cell r="A13610" t="str">
            <v>Senior Data Engineer</v>
          </cell>
          <cell r="H13610">
            <v>45112.435196759259</v>
          </cell>
        </row>
        <row r="13611">
          <cell r="A13611" t="str">
            <v>Data Analyst</v>
          </cell>
          <cell r="H13611">
            <v>45151.564629629633</v>
          </cell>
        </row>
        <row r="13612">
          <cell r="A13612" t="str">
            <v>Data Analyst</v>
          </cell>
          <cell r="H13612">
            <v>45029.819444444453</v>
          </cell>
        </row>
        <row r="13613">
          <cell r="A13613" t="str">
            <v>Senior Data Analyst</v>
          </cell>
          <cell r="H13613">
            <v>45029.502071759263</v>
          </cell>
        </row>
        <row r="13614">
          <cell r="A13614" t="str">
            <v>Data Scientist</v>
          </cell>
          <cell r="H13614">
            <v>45174.252210648148</v>
          </cell>
        </row>
        <row r="13615">
          <cell r="A13615" t="str">
            <v>Data Analyst</v>
          </cell>
          <cell r="H13615">
            <v>45290.54178240741</v>
          </cell>
        </row>
        <row r="13616">
          <cell r="A13616" t="str">
            <v>Data Engineer</v>
          </cell>
          <cell r="H13616">
            <v>45133.798715277779</v>
          </cell>
        </row>
        <row r="13617">
          <cell r="A13617" t="str">
            <v>Data Analyst</v>
          </cell>
          <cell r="H13617">
            <v>45093.304305555554</v>
          </cell>
        </row>
        <row r="13618">
          <cell r="A13618" t="str">
            <v>Data Engineer</v>
          </cell>
          <cell r="H13618">
            <v>45232.672881944447</v>
          </cell>
        </row>
        <row r="13619">
          <cell r="A13619" t="str">
            <v>Data Scientist</v>
          </cell>
          <cell r="H13619">
            <v>44999.713472222233</v>
          </cell>
        </row>
        <row r="13620">
          <cell r="A13620" t="str">
            <v>Data Scientist</v>
          </cell>
          <cell r="H13620">
            <v>45055.881307870368</v>
          </cell>
        </row>
        <row r="13621">
          <cell r="A13621" t="str">
            <v>Data Engineer</v>
          </cell>
          <cell r="H13621">
            <v>44940.991284722222</v>
          </cell>
        </row>
        <row r="13622">
          <cell r="A13622" t="str">
            <v>Data Engineer</v>
          </cell>
          <cell r="H13622">
            <v>45002.313900462963</v>
          </cell>
        </row>
        <row r="13623">
          <cell r="A13623" t="str">
            <v>Data Scientist</v>
          </cell>
          <cell r="H13623">
            <v>45059.377685185187</v>
          </cell>
        </row>
        <row r="13624">
          <cell r="A13624" t="str">
            <v>Data Analyst</v>
          </cell>
          <cell r="H13624">
            <v>45046.417766203696</v>
          </cell>
        </row>
        <row r="13625">
          <cell r="A13625" t="str">
            <v>Data Analyst</v>
          </cell>
          <cell r="H13625">
            <v>44980.833981481483</v>
          </cell>
        </row>
        <row r="13626">
          <cell r="A13626" t="str">
            <v>Senior Data Analyst</v>
          </cell>
          <cell r="H13626">
            <v>45035.541608796288</v>
          </cell>
        </row>
        <row r="13627">
          <cell r="A13627" t="str">
            <v>Data Analyst</v>
          </cell>
          <cell r="H13627">
            <v>45082.534409722219</v>
          </cell>
        </row>
        <row r="13628">
          <cell r="A13628" t="str">
            <v>Data Engineer</v>
          </cell>
          <cell r="H13628">
            <v>45054.633715277778</v>
          </cell>
        </row>
        <row r="13629">
          <cell r="A13629" t="str">
            <v>Data Analyst</v>
          </cell>
          <cell r="H13629">
            <v>45261.000671296293</v>
          </cell>
        </row>
        <row r="13630">
          <cell r="A13630" t="str">
            <v>Data Scientist</v>
          </cell>
          <cell r="H13630">
            <v>45083.570127314822</v>
          </cell>
        </row>
        <row r="13631">
          <cell r="A13631" t="str">
            <v>Data Scientist</v>
          </cell>
          <cell r="H13631">
            <v>44956.712013888893</v>
          </cell>
        </row>
        <row r="13632">
          <cell r="A13632" t="str">
            <v>Machine Learning Engineer</v>
          </cell>
          <cell r="H13632">
            <v>44978.649583333332</v>
          </cell>
        </row>
        <row r="13633">
          <cell r="A13633" t="str">
            <v>Data Scientist</v>
          </cell>
          <cell r="H13633">
            <v>44983.039594907408</v>
          </cell>
        </row>
        <row r="13634">
          <cell r="A13634" t="str">
            <v>Data Analyst</v>
          </cell>
          <cell r="H13634">
            <v>45077.666898148149</v>
          </cell>
        </row>
        <row r="13635">
          <cell r="A13635" t="str">
            <v>Data Engineer</v>
          </cell>
          <cell r="H13635">
            <v>45143.572789351849</v>
          </cell>
        </row>
        <row r="13636">
          <cell r="A13636" t="str">
            <v>Data Engineer</v>
          </cell>
          <cell r="H13636">
            <v>45165.464131944442</v>
          </cell>
        </row>
        <row r="13637">
          <cell r="A13637" t="str">
            <v>Data Analyst</v>
          </cell>
          <cell r="H13637">
            <v>44970.633564814823</v>
          </cell>
        </row>
        <row r="13638">
          <cell r="A13638" t="str">
            <v>Data Analyst</v>
          </cell>
          <cell r="H13638">
            <v>45029.58321759259</v>
          </cell>
        </row>
        <row r="13639">
          <cell r="A13639" t="str">
            <v>Senior Data Analyst</v>
          </cell>
          <cell r="H13639">
            <v>45074.375474537039</v>
          </cell>
        </row>
        <row r="13640">
          <cell r="A13640" t="str">
            <v>Data Analyst</v>
          </cell>
          <cell r="H13640">
            <v>45026.097974537042</v>
          </cell>
        </row>
        <row r="13641">
          <cell r="A13641" t="str">
            <v>Data Analyst</v>
          </cell>
          <cell r="H13641">
            <v>45230.834178240737</v>
          </cell>
        </row>
        <row r="13642">
          <cell r="A13642" t="str">
            <v>Data Analyst</v>
          </cell>
          <cell r="H13642">
            <v>45238.890520833331</v>
          </cell>
        </row>
        <row r="13643">
          <cell r="A13643" t="str">
            <v>Data Engineer</v>
          </cell>
          <cell r="H13643">
            <v>45142.92255787037</v>
          </cell>
        </row>
        <row r="13644">
          <cell r="A13644" t="str">
            <v>Data Analyst</v>
          </cell>
          <cell r="H13644">
            <v>44938.959513888891</v>
          </cell>
        </row>
        <row r="13645">
          <cell r="A13645" t="str">
            <v>Data Analyst</v>
          </cell>
          <cell r="H13645">
            <v>45029.543541666673</v>
          </cell>
        </row>
        <row r="13646">
          <cell r="A13646" t="str">
            <v>Data Scientist</v>
          </cell>
          <cell r="H13646">
            <v>44944.212557870371</v>
          </cell>
        </row>
        <row r="13647">
          <cell r="A13647" t="str">
            <v>Data Scientist</v>
          </cell>
          <cell r="H13647">
            <v>45000.87704861111</v>
          </cell>
        </row>
        <row r="13648">
          <cell r="A13648" t="str">
            <v>Data Analyst</v>
          </cell>
          <cell r="H13648">
            <v>45148.917557870373</v>
          </cell>
        </row>
        <row r="13649">
          <cell r="A13649" t="str">
            <v>Data Engineer</v>
          </cell>
          <cell r="H13649">
            <v>45258.904328703713</v>
          </cell>
        </row>
        <row r="13650">
          <cell r="A13650" t="str">
            <v>Senior Data Scientist</v>
          </cell>
          <cell r="H13650">
            <v>45154.461921296293</v>
          </cell>
        </row>
        <row r="13651">
          <cell r="A13651" t="str">
            <v>Data Analyst</v>
          </cell>
          <cell r="H13651">
            <v>45119.792592592603</v>
          </cell>
        </row>
        <row r="13652">
          <cell r="A13652" t="str">
            <v>Data Analyst</v>
          </cell>
          <cell r="H13652">
            <v>44971.917083333326</v>
          </cell>
        </row>
        <row r="13653">
          <cell r="A13653" t="str">
            <v>Data Engineer</v>
          </cell>
          <cell r="H13653">
            <v>44981.298125000001</v>
          </cell>
        </row>
        <row r="13654">
          <cell r="A13654" t="str">
            <v>Data Scientist</v>
          </cell>
          <cell r="H13654">
            <v>45146.461076388892</v>
          </cell>
        </row>
        <row r="13655">
          <cell r="A13655" t="str">
            <v>Machine Learning Engineer</v>
          </cell>
          <cell r="H13655">
            <v>44970.416898148149</v>
          </cell>
        </row>
        <row r="13656">
          <cell r="A13656" t="str">
            <v>Data Analyst</v>
          </cell>
          <cell r="H13656">
            <v>45077.621111111112</v>
          </cell>
        </row>
        <row r="13657">
          <cell r="A13657" t="str">
            <v>Data Analyst</v>
          </cell>
          <cell r="H13657">
            <v>44946.012083333328</v>
          </cell>
        </row>
        <row r="13658">
          <cell r="A13658" t="str">
            <v>Data Scientist</v>
          </cell>
          <cell r="H13658">
            <v>45112.461793981478</v>
          </cell>
        </row>
        <row r="13659">
          <cell r="A13659" t="str">
            <v>Data Scientist</v>
          </cell>
          <cell r="H13659">
            <v>45076.293715277781</v>
          </cell>
        </row>
        <row r="13660">
          <cell r="A13660" t="str">
            <v>Data Analyst</v>
          </cell>
          <cell r="H13660">
            <v>45156.918067129627</v>
          </cell>
        </row>
        <row r="13661">
          <cell r="A13661" t="str">
            <v>Data Analyst</v>
          </cell>
          <cell r="H13661">
            <v>45133.294479166667</v>
          </cell>
        </row>
        <row r="13662">
          <cell r="A13662" t="str">
            <v>Data Engineer</v>
          </cell>
          <cell r="H13662">
            <v>45149.736620370371</v>
          </cell>
        </row>
        <row r="13663">
          <cell r="A13663" t="str">
            <v>Data Engineer</v>
          </cell>
          <cell r="H13663">
            <v>45005.119618055563</v>
          </cell>
        </row>
        <row r="13664">
          <cell r="A13664" t="str">
            <v>Senior Data Engineer</v>
          </cell>
          <cell r="H13664">
            <v>45113.588587962957</v>
          </cell>
        </row>
        <row r="13665">
          <cell r="A13665" t="str">
            <v>Data Engineer</v>
          </cell>
          <cell r="H13665">
            <v>45016.839502314811</v>
          </cell>
        </row>
        <row r="13666">
          <cell r="A13666" t="str">
            <v>Data Scientist</v>
          </cell>
          <cell r="H13666">
            <v>45015.603645833333</v>
          </cell>
        </row>
        <row r="13667">
          <cell r="A13667" t="str">
            <v>Data Analyst</v>
          </cell>
          <cell r="H13667">
            <v>45132.333611111113</v>
          </cell>
        </row>
        <row r="13668">
          <cell r="A13668" t="str">
            <v>Data Engineer</v>
          </cell>
          <cell r="H13668">
            <v>44985.630381944437</v>
          </cell>
        </row>
        <row r="13669">
          <cell r="A13669" t="str">
            <v>Data Engineer</v>
          </cell>
          <cell r="H13669">
            <v>45039.33792824074</v>
          </cell>
        </row>
        <row r="13670">
          <cell r="A13670" t="str">
            <v>Senior Data Engineer</v>
          </cell>
          <cell r="H13670">
            <v>45086.556342592587</v>
          </cell>
        </row>
        <row r="13671">
          <cell r="A13671" t="str">
            <v>Senior Data Analyst</v>
          </cell>
          <cell r="H13671">
            <v>45000.303078703713</v>
          </cell>
        </row>
        <row r="13672">
          <cell r="A13672" t="str">
            <v>Data Analyst</v>
          </cell>
          <cell r="H13672">
            <v>44965.917060185187</v>
          </cell>
        </row>
        <row r="13673">
          <cell r="A13673" t="str">
            <v>Data Engineer</v>
          </cell>
          <cell r="H13673">
            <v>45035.296319444453</v>
          </cell>
        </row>
        <row r="13674">
          <cell r="A13674" t="str">
            <v>Senior Data Scientist</v>
          </cell>
          <cell r="H13674">
            <v>44987.669733796298</v>
          </cell>
        </row>
        <row r="13675">
          <cell r="A13675" t="str">
            <v>Data Analyst</v>
          </cell>
          <cell r="H13675">
            <v>45031.29178240741</v>
          </cell>
        </row>
        <row r="13676">
          <cell r="A13676" t="str">
            <v>Data Analyst</v>
          </cell>
          <cell r="H13676">
            <v>45176.667002314818</v>
          </cell>
        </row>
        <row r="13677">
          <cell r="A13677" t="str">
            <v>Data Analyst</v>
          </cell>
          <cell r="H13677">
            <v>44930.696909722217</v>
          </cell>
        </row>
        <row r="13678">
          <cell r="A13678" t="str">
            <v>Data Scientist</v>
          </cell>
          <cell r="H13678">
            <v>44970.878888888888</v>
          </cell>
        </row>
        <row r="13679">
          <cell r="A13679" t="str">
            <v>Data Analyst</v>
          </cell>
          <cell r="H13679">
            <v>45019.625740740739</v>
          </cell>
        </row>
        <row r="13680">
          <cell r="A13680" t="str">
            <v>Data Engineer</v>
          </cell>
          <cell r="H13680">
            <v>45173.775787037041</v>
          </cell>
        </row>
        <row r="13681">
          <cell r="A13681" t="str">
            <v>Data Analyst</v>
          </cell>
          <cell r="H13681">
            <v>45132.417280092603</v>
          </cell>
        </row>
        <row r="13682">
          <cell r="A13682" t="str">
            <v>Senior Data Scientist</v>
          </cell>
          <cell r="H13682">
            <v>45071.54451388889</v>
          </cell>
        </row>
        <row r="13683">
          <cell r="A13683" t="str">
            <v>Data Scientist</v>
          </cell>
          <cell r="H13683">
            <v>45038.419074074067</v>
          </cell>
        </row>
        <row r="13684">
          <cell r="A13684" t="str">
            <v>Data Scientist</v>
          </cell>
          <cell r="H13684">
            <v>45124.795231481483</v>
          </cell>
        </row>
        <row r="13685">
          <cell r="A13685" t="str">
            <v>Senior Data Engineer</v>
          </cell>
          <cell r="H13685">
            <v>45156.299189814818</v>
          </cell>
        </row>
        <row r="13686">
          <cell r="A13686" t="str">
            <v>Data Scientist</v>
          </cell>
          <cell r="H13686">
            <v>44988.836747685193</v>
          </cell>
        </row>
        <row r="13687">
          <cell r="A13687" t="str">
            <v>Data Engineer</v>
          </cell>
          <cell r="H13687">
            <v>44939.589085648149</v>
          </cell>
        </row>
        <row r="13688">
          <cell r="A13688" t="str">
            <v>Data Scientist</v>
          </cell>
          <cell r="H13688">
            <v>45020.586712962962</v>
          </cell>
        </row>
        <row r="13689">
          <cell r="A13689" t="str">
            <v>Data Scientist</v>
          </cell>
          <cell r="H13689">
            <v>45251.654768518521</v>
          </cell>
        </row>
        <row r="13690">
          <cell r="A13690" t="str">
            <v>Data Scientist</v>
          </cell>
          <cell r="H13690">
            <v>45055.633275462962</v>
          </cell>
        </row>
        <row r="13691">
          <cell r="A13691" t="str">
            <v>Data Scientist</v>
          </cell>
          <cell r="H13691">
            <v>45244.79378472222</v>
          </cell>
        </row>
        <row r="13692">
          <cell r="A13692" t="str">
            <v>Data Analyst</v>
          </cell>
          <cell r="H13692">
            <v>44951.182511574072</v>
          </cell>
        </row>
        <row r="13693">
          <cell r="A13693" t="str">
            <v>Data Engineer</v>
          </cell>
          <cell r="H13693">
            <v>45048.590231481481</v>
          </cell>
        </row>
        <row r="13694">
          <cell r="A13694" t="str">
            <v>Data Engineer</v>
          </cell>
          <cell r="H13694">
            <v>44992.606157407397</v>
          </cell>
        </row>
        <row r="13695">
          <cell r="A13695" t="str">
            <v>Data Engineer</v>
          </cell>
          <cell r="H13695">
            <v>45112.508472222216</v>
          </cell>
        </row>
        <row r="13696">
          <cell r="A13696" t="str">
            <v>Data Analyst</v>
          </cell>
          <cell r="H13696">
            <v>44937.626898148148</v>
          </cell>
        </row>
        <row r="13697">
          <cell r="A13697" t="str">
            <v>Business Analyst</v>
          </cell>
          <cell r="H13697">
            <v>45131.751388888893</v>
          </cell>
        </row>
        <row r="13698">
          <cell r="A13698" t="str">
            <v>Data Engineer</v>
          </cell>
          <cell r="H13698">
            <v>45041.755868055552</v>
          </cell>
        </row>
        <row r="13699">
          <cell r="A13699" t="str">
            <v>Senior Data Scientist</v>
          </cell>
          <cell r="H13699">
            <v>45061.376342592594</v>
          </cell>
        </row>
        <row r="13700">
          <cell r="A13700" t="str">
            <v>Data Analyst</v>
          </cell>
          <cell r="H13700">
            <v>44930.795659722222</v>
          </cell>
        </row>
        <row r="13701">
          <cell r="A13701" t="str">
            <v>Data Analyst</v>
          </cell>
          <cell r="H13701">
            <v>44966.3516087963</v>
          </cell>
        </row>
        <row r="13702">
          <cell r="A13702" t="str">
            <v>Data Analyst</v>
          </cell>
          <cell r="H13702">
            <v>45057.526863425926</v>
          </cell>
        </row>
        <row r="13703">
          <cell r="A13703" t="str">
            <v>Data Engineer</v>
          </cell>
          <cell r="H13703">
            <v>45188.001643518517</v>
          </cell>
        </row>
        <row r="13704">
          <cell r="A13704" t="str">
            <v>Senior Data Scientist</v>
          </cell>
          <cell r="H13704">
            <v>45219.878576388888</v>
          </cell>
        </row>
        <row r="13705">
          <cell r="A13705" t="str">
            <v>Senior Data Scientist</v>
          </cell>
          <cell r="H13705">
            <v>45062.995486111111</v>
          </cell>
        </row>
        <row r="13706">
          <cell r="A13706" t="str">
            <v>Data Analyst</v>
          </cell>
          <cell r="H13706">
            <v>45050.960277777784</v>
          </cell>
        </row>
        <row r="13707">
          <cell r="A13707" t="str">
            <v>Data Engineer</v>
          </cell>
          <cell r="H13707">
            <v>45037.798773148148</v>
          </cell>
        </row>
        <row r="13708">
          <cell r="A13708" t="str">
            <v>Data Analyst</v>
          </cell>
          <cell r="H13708">
            <v>45212.635185185187</v>
          </cell>
        </row>
        <row r="13709">
          <cell r="A13709" t="str">
            <v>Data Engineer</v>
          </cell>
          <cell r="H13709">
            <v>45052.638993055552</v>
          </cell>
        </row>
        <row r="13710">
          <cell r="A13710" t="str">
            <v>Machine Learning Engineer</v>
          </cell>
          <cell r="H13710">
            <v>45129.071875000001</v>
          </cell>
        </row>
        <row r="13711">
          <cell r="A13711" t="str">
            <v>Data Analyst</v>
          </cell>
          <cell r="H13711">
            <v>44930.227337962962</v>
          </cell>
        </row>
        <row r="13712">
          <cell r="A13712" t="str">
            <v>Data Analyst</v>
          </cell>
          <cell r="H13712">
            <v>45142.766689814824</v>
          </cell>
        </row>
        <row r="13713">
          <cell r="A13713" t="str">
            <v>Data Engineer</v>
          </cell>
          <cell r="H13713">
            <v>44968.074074074073</v>
          </cell>
        </row>
        <row r="13714">
          <cell r="A13714" t="str">
            <v>Data Scientist</v>
          </cell>
          <cell r="H13714">
            <v>44933.66814814815</v>
          </cell>
        </row>
        <row r="13715">
          <cell r="A13715" t="str">
            <v>Data Scientist</v>
          </cell>
          <cell r="H13715">
            <v>45105.628877314812</v>
          </cell>
        </row>
        <row r="13716">
          <cell r="A13716" t="str">
            <v>Data Engineer</v>
          </cell>
          <cell r="H13716">
            <v>45174.754965277767</v>
          </cell>
        </row>
        <row r="13717">
          <cell r="A13717" t="str">
            <v>Data Analyst</v>
          </cell>
          <cell r="H13717">
            <v>45245.292280092603</v>
          </cell>
        </row>
        <row r="13718">
          <cell r="A13718" t="str">
            <v>Data Scientist</v>
          </cell>
          <cell r="H13718">
            <v>44966.851886574077</v>
          </cell>
        </row>
        <row r="13719">
          <cell r="A13719" t="str">
            <v>Senior Data Analyst</v>
          </cell>
          <cell r="H13719">
            <v>45114.960682870369</v>
          </cell>
        </row>
        <row r="13720">
          <cell r="A13720" t="str">
            <v>Senior Data Engineer</v>
          </cell>
          <cell r="H13720">
            <v>44988.532337962963</v>
          </cell>
        </row>
        <row r="13721">
          <cell r="A13721" t="str">
            <v>Data Analyst</v>
          </cell>
          <cell r="H13721">
            <v>45057.709363425929</v>
          </cell>
        </row>
        <row r="13722">
          <cell r="A13722" t="str">
            <v>Data Scientist</v>
          </cell>
          <cell r="H13722">
            <v>45203.002523148149</v>
          </cell>
        </row>
        <row r="13723">
          <cell r="A13723" t="str">
            <v>Business Analyst</v>
          </cell>
          <cell r="H13723">
            <v>45024.318668981483</v>
          </cell>
        </row>
        <row r="13724">
          <cell r="A13724" t="str">
            <v>Data Engineer</v>
          </cell>
          <cell r="H13724">
            <v>45198.754791666674</v>
          </cell>
        </row>
        <row r="13725">
          <cell r="A13725" t="str">
            <v>Data Engineer</v>
          </cell>
          <cell r="H13725">
            <v>45129.921249999999</v>
          </cell>
        </row>
        <row r="13726">
          <cell r="A13726" t="str">
            <v>Senior Data Engineer</v>
          </cell>
          <cell r="H13726">
            <v>44944.464687500003</v>
          </cell>
        </row>
        <row r="13727">
          <cell r="A13727" t="str">
            <v>Data Scientist</v>
          </cell>
          <cell r="H13727">
            <v>45029.444571759261</v>
          </cell>
        </row>
        <row r="13728">
          <cell r="A13728" t="str">
            <v>Data Analyst</v>
          </cell>
          <cell r="H13728">
            <v>45092.583310185182</v>
          </cell>
        </row>
        <row r="13729">
          <cell r="A13729" t="str">
            <v>Data Analyst</v>
          </cell>
          <cell r="H13729">
            <v>45097.709050925929</v>
          </cell>
        </row>
        <row r="13730">
          <cell r="A13730" t="str">
            <v>Data Scientist</v>
          </cell>
          <cell r="H13730">
            <v>45113.336562500001</v>
          </cell>
        </row>
        <row r="13731">
          <cell r="A13731" t="str">
            <v>Data Scientist</v>
          </cell>
          <cell r="H13731">
            <v>45051.39166666667</v>
          </cell>
        </row>
        <row r="13732">
          <cell r="A13732" t="str">
            <v>Data Scientist</v>
          </cell>
          <cell r="H13732">
            <v>45257.835370370369</v>
          </cell>
        </row>
        <row r="13733">
          <cell r="A13733" t="str">
            <v>Data Engineer</v>
          </cell>
          <cell r="H13733">
            <v>45141.663472222222</v>
          </cell>
        </row>
        <row r="13734">
          <cell r="A13734" t="str">
            <v>Data Engineer</v>
          </cell>
          <cell r="H13734">
            <v>44988.965949074067</v>
          </cell>
        </row>
        <row r="13735">
          <cell r="A13735" t="str">
            <v>Data Scientist</v>
          </cell>
          <cell r="H13735">
            <v>44951.628622685188</v>
          </cell>
        </row>
        <row r="13736">
          <cell r="A13736" t="str">
            <v>Data Analyst</v>
          </cell>
          <cell r="H13736">
            <v>45147.428576388891</v>
          </cell>
        </row>
        <row r="13737">
          <cell r="A13737" t="str">
            <v>Data Analyst</v>
          </cell>
          <cell r="H13737">
            <v>45212.375601851847</v>
          </cell>
        </row>
        <row r="13738">
          <cell r="A13738" t="str">
            <v>Software Engineer</v>
          </cell>
          <cell r="H13738">
            <v>45268.324560185189</v>
          </cell>
        </row>
        <row r="13739">
          <cell r="A13739" t="str">
            <v>Senior Data Analyst</v>
          </cell>
          <cell r="H13739">
            <v>45092.917256944442</v>
          </cell>
        </row>
        <row r="13740">
          <cell r="A13740" t="str">
            <v>Data Analyst</v>
          </cell>
          <cell r="H13740">
            <v>45071.569849537038</v>
          </cell>
        </row>
        <row r="13741">
          <cell r="A13741" t="str">
            <v>Senior Data Scientist</v>
          </cell>
          <cell r="H13741">
            <v>44959.62771990741</v>
          </cell>
        </row>
        <row r="13742">
          <cell r="A13742" t="str">
            <v>Data Analyst</v>
          </cell>
          <cell r="H13742">
            <v>45233.542025462957</v>
          </cell>
        </row>
        <row r="13743">
          <cell r="A13743" t="str">
            <v>Data Scientist</v>
          </cell>
          <cell r="H13743">
            <v>45161.002962962957</v>
          </cell>
        </row>
        <row r="13744">
          <cell r="A13744" t="str">
            <v>Data Analyst</v>
          </cell>
          <cell r="H13744">
            <v>44980.693784722222</v>
          </cell>
        </row>
        <row r="13745">
          <cell r="A13745" t="str">
            <v>Data Engineer</v>
          </cell>
          <cell r="H13745">
            <v>45167.99322916667</v>
          </cell>
        </row>
        <row r="13746">
          <cell r="A13746" t="str">
            <v>Data Scientist</v>
          </cell>
          <cell r="H13746">
            <v>45212.841736111113</v>
          </cell>
        </row>
        <row r="13747">
          <cell r="A13747" t="str">
            <v>Senior Data Scientist</v>
          </cell>
          <cell r="H13747">
            <v>45063.710300925923</v>
          </cell>
        </row>
        <row r="13748">
          <cell r="A13748" t="str">
            <v>Data Scientist</v>
          </cell>
          <cell r="H13748">
            <v>45094.56621527778</v>
          </cell>
        </row>
        <row r="13749">
          <cell r="A13749" t="str">
            <v>Data Analyst</v>
          </cell>
          <cell r="H13749">
            <v>45047.750752314823</v>
          </cell>
        </row>
        <row r="13750">
          <cell r="A13750" t="str">
            <v>Senior Data Scientist</v>
          </cell>
          <cell r="H13750">
            <v>44946.597488425927</v>
          </cell>
        </row>
        <row r="13751">
          <cell r="A13751" t="str">
            <v>Data Engineer</v>
          </cell>
          <cell r="H13751">
            <v>45013.552106481482</v>
          </cell>
        </row>
        <row r="13752">
          <cell r="A13752" t="str">
            <v>Data Scientist</v>
          </cell>
          <cell r="H13752">
            <v>44949.002511574072</v>
          </cell>
        </row>
        <row r="13753">
          <cell r="A13753" t="str">
            <v>Data Analyst</v>
          </cell>
          <cell r="H13753">
            <v>45035.333958333344</v>
          </cell>
        </row>
        <row r="13754">
          <cell r="A13754" t="str">
            <v>Data Engineer</v>
          </cell>
          <cell r="H13754">
            <v>45110.694027777783</v>
          </cell>
        </row>
        <row r="13755">
          <cell r="A13755" t="str">
            <v>Data Analyst</v>
          </cell>
          <cell r="H13755">
            <v>45230.708344907413</v>
          </cell>
        </row>
        <row r="13756">
          <cell r="A13756" t="str">
            <v>Data Engineer</v>
          </cell>
          <cell r="H13756">
            <v>45201.689108796287</v>
          </cell>
        </row>
        <row r="13757">
          <cell r="A13757" t="str">
            <v>Senior Data Engineer</v>
          </cell>
          <cell r="H13757">
            <v>45042.506608796299</v>
          </cell>
        </row>
        <row r="13758">
          <cell r="A13758" t="str">
            <v>Senior Data Engineer</v>
          </cell>
          <cell r="H13758">
            <v>45091.673136574071</v>
          </cell>
        </row>
        <row r="13759">
          <cell r="A13759" t="str">
            <v>Data Analyst</v>
          </cell>
          <cell r="H13759">
            <v>45121.625520833331</v>
          </cell>
        </row>
        <row r="13760">
          <cell r="A13760" t="str">
            <v>Senior Data Engineer</v>
          </cell>
          <cell r="H13760">
            <v>45148.254305555558</v>
          </cell>
        </row>
        <row r="13761">
          <cell r="A13761" t="str">
            <v>Data Analyst</v>
          </cell>
          <cell r="H13761">
            <v>45149.501469907409</v>
          </cell>
        </row>
        <row r="13762">
          <cell r="A13762" t="str">
            <v>Data Analyst</v>
          </cell>
          <cell r="H13762">
            <v>44995.374965277777</v>
          </cell>
        </row>
        <row r="13763">
          <cell r="A13763" t="str">
            <v>Data Scientist</v>
          </cell>
          <cell r="H13763">
            <v>45244.293055555558</v>
          </cell>
        </row>
        <row r="13764">
          <cell r="A13764" t="str">
            <v>Data Engineer</v>
          </cell>
          <cell r="H13764">
            <v>45233.589490740742</v>
          </cell>
        </row>
        <row r="13765">
          <cell r="A13765" t="str">
            <v>Senior Data Engineer</v>
          </cell>
          <cell r="H13765">
            <v>45045.577789351853</v>
          </cell>
        </row>
        <row r="13766">
          <cell r="A13766" t="str">
            <v>Data Analyst</v>
          </cell>
          <cell r="H13766">
            <v>45121.62871527778</v>
          </cell>
        </row>
        <row r="13767">
          <cell r="A13767" t="str">
            <v>Data Engineer</v>
          </cell>
          <cell r="H13767">
            <v>44938.723078703697</v>
          </cell>
        </row>
        <row r="13768">
          <cell r="A13768" t="str">
            <v>Data Engineer</v>
          </cell>
          <cell r="H13768">
            <v>44931.458877314813</v>
          </cell>
        </row>
        <row r="13769">
          <cell r="A13769" t="str">
            <v>Senior Data Engineer</v>
          </cell>
          <cell r="H13769">
            <v>44994.672835648147</v>
          </cell>
        </row>
        <row r="13770">
          <cell r="A13770" t="str">
            <v>Data Analyst</v>
          </cell>
          <cell r="H13770">
            <v>45241.37604166667</v>
          </cell>
        </row>
        <row r="13771">
          <cell r="A13771" t="str">
            <v>Data Scientist</v>
          </cell>
          <cell r="H13771">
            <v>45138.84646990741</v>
          </cell>
        </row>
        <row r="13772">
          <cell r="A13772" t="str">
            <v>Data Scientist</v>
          </cell>
          <cell r="H13772">
            <v>45225.669814814813</v>
          </cell>
        </row>
        <row r="13773">
          <cell r="A13773" t="str">
            <v>Data Scientist</v>
          </cell>
          <cell r="H13773">
            <v>45154.752870370372</v>
          </cell>
        </row>
        <row r="13774">
          <cell r="A13774" t="str">
            <v>Data Analyst</v>
          </cell>
          <cell r="H13774">
            <v>45226.669606481482</v>
          </cell>
        </row>
        <row r="13775">
          <cell r="A13775" t="str">
            <v>Data Engineer</v>
          </cell>
          <cell r="H13775">
            <v>45203.837870370371</v>
          </cell>
        </row>
        <row r="13776">
          <cell r="A13776" t="str">
            <v>Data Engineer</v>
          </cell>
          <cell r="H13776">
            <v>45156.787418981483</v>
          </cell>
        </row>
        <row r="13777">
          <cell r="A13777" t="str">
            <v>Data Scientist</v>
          </cell>
          <cell r="H13777">
            <v>45083.602534722217</v>
          </cell>
        </row>
        <row r="13778">
          <cell r="A13778" t="str">
            <v>Data Scientist</v>
          </cell>
          <cell r="H13778">
            <v>44965.793333333328</v>
          </cell>
        </row>
        <row r="13779">
          <cell r="A13779" t="str">
            <v>Data Scientist</v>
          </cell>
          <cell r="H13779">
            <v>45097.460474537038</v>
          </cell>
        </row>
        <row r="13780">
          <cell r="A13780" t="str">
            <v>Data Scientist</v>
          </cell>
          <cell r="H13780">
            <v>44943.783182870371</v>
          </cell>
        </row>
        <row r="13781">
          <cell r="A13781" t="str">
            <v>Data Scientist</v>
          </cell>
          <cell r="H13781">
            <v>45230.104537037027</v>
          </cell>
        </row>
        <row r="13782">
          <cell r="A13782" t="str">
            <v>Business Analyst</v>
          </cell>
          <cell r="H13782">
            <v>45132.793634259258</v>
          </cell>
        </row>
        <row r="13783">
          <cell r="A13783" t="str">
            <v>Senior Data Analyst</v>
          </cell>
          <cell r="H13783">
            <v>45105.417523148149</v>
          </cell>
        </row>
        <row r="13784">
          <cell r="A13784" t="str">
            <v>Data Analyst</v>
          </cell>
          <cell r="H13784">
            <v>45007.499884259261</v>
          </cell>
        </row>
        <row r="13785">
          <cell r="A13785" t="str">
            <v>Data Analyst</v>
          </cell>
          <cell r="H13785">
            <v>45108.500856481478</v>
          </cell>
        </row>
        <row r="13786">
          <cell r="A13786" t="str">
            <v>Data Scientist</v>
          </cell>
          <cell r="H13786">
            <v>45030.293287037042</v>
          </cell>
        </row>
        <row r="13787">
          <cell r="A13787" t="str">
            <v>Data Analyst</v>
          </cell>
          <cell r="H13787">
            <v>44935.834618055553</v>
          </cell>
        </row>
        <row r="13788">
          <cell r="A13788" t="str">
            <v>Data Scientist</v>
          </cell>
          <cell r="H13788">
            <v>45078.975601851853</v>
          </cell>
        </row>
        <row r="13789">
          <cell r="A13789" t="str">
            <v>Data Analyst</v>
          </cell>
          <cell r="H13789">
            <v>45115.678460648152</v>
          </cell>
        </row>
        <row r="13790">
          <cell r="A13790" t="str">
            <v>Data Analyst</v>
          </cell>
          <cell r="H13790">
            <v>45050.921342592592</v>
          </cell>
        </row>
        <row r="13791">
          <cell r="A13791" t="str">
            <v>Data Engineer</v>
          </cell>
          <cell r="H13791">
            <v>45261.629502314812</v>
          </cell>
        </row>
        <row r="13792">
          <cell r="A13792" t="str">
            <v>Data Scientist</v>
          </cell>
          <cell r="H13792">
            <v>45014.544479166667</v>
          </cell>
        </row>
        <row r="13793">
          <cell r="A13793" t="str">
            <v>Data Scientist</v>
          </cell>
          <cell r="H13793">
            <v>45230.668275462973</v>
          </cell>
        </row>
        <row r="13794">
          <cell r="A13794" t="str">
            <v>Data Scientist</v>
          </cell>
          <cell r="H13794">
            <v>45185.251597222217</v>
          </cell>
        </row>
        <row r="13795">
          <cell r="A13795" t="str">
            <v>Data Engineer</v>
          </cell>
          <cell r="H13795">
            <v>45090.631111111114</v>
          </cell>
        </row>
        <row r="13796">
          <cell r="A13796" t="str">
            <v>Data Analyst</v>
          </cell>
          <cell r="H13796">
            <v>45181.712071759262</v>
          </cell>
        </row>
        <row r="13797">
          <cell r="A13797" t="str">
            <v>Data Engineer</v>
          </cell>
          <cell r="H13797">
            <v>45121.921736111108</v>
          </cell>
        </row>
        <row r="13798">
          <cell r="A13798" t="str">
            <v>Business Analyst</v>
          </cell>
          <cell r="H13798">
            <v>45148.333993055552</v>
          </cell>
        </row>
        <row r="13799">
          <cell r="A13799" t="str">
            <v>Data Analyst</v>
          </cell>
          <cell r="H13799">
            <v>45281.667615740742</v>
          </cell>
        </row>
        <row r="13800">
          <cell r="A13800" t="str">
            <v>Data Analyst</v>
          </cell>
          <cell r="H13800">
            <v>45273.418344907397</v>
          </cell>
        </row>
        <row r="13801">
          <cell r="A13801" t="str">
            <v>Senior Data Analyst</v>
          </cell>
          <cell r="H13801">
            <v>45283.29277777778</v>
          </cell>
        </row>
        <row r="13802">
          <cell r="A13802" t="str">
            <v>Senior Data Engineer</v>
          </cell>
          <cell r="H13802">
            <v>45161.672118055547</v>
          </cell>
        </row>
        <row r="13803">
          <cell r="A13803" t="str">
            <v>Data Engineer</v>
          </cell>
          <cell r="H13803">
            <v>45279.340810185182</v>
          </cell>
        </row>
        <row r="13804">
          <cell r="A13804" t="str">
            <v>Senior Data Analyst</v>
          </cell>
          <cell r="H13804">
            <v>45222.288402777784</v>
          </cell>
        </row>
        <row r="13805">
          <cell r="A13805" t="str">
            <v>Senior Data Engineer</v>
          </cell>
          <cell r="H13805">
            <v>44959.417812500003</v>
          </cell>
        </row>
        <row r="13806">
          <cell r="A13806" t="str">
            <v>Data Engineer</v>
          </cell>
          <cell r="H13806">
            <v>45000.797731481478</v>
          </cell>
        </row>
        <row r="13807">
          <cell r="A13807" t="str">
            <v>Business Analyst</v>
          </cell>
          <cell r="H13807">
            <v>45167.460972222223</v>
          </cell>
        </row>
        <row r="13808">
          <cell r="A13808" t="str">
            <v>Data Analyst</v>
          </cell>
          <cell r="H13808">
            <v>45258.666608796288</v>
          </cell>
        </row>
        <row r="13809">
          <cell r="A13809" t="str">
            <v>Data Engineer</v>
          </cell>
          <cell r="H13809">
            <v>45175.621354166673</v>
          </cell>
        </row>
        <row r="13810">
          <cell r="A13810" t="str">
            <v>Data Scientist</v>
          </cell>
          <cell r="H13810">
            <v>45234.757048611107</v>
          </cell>
        </row>
        <row r="13811">
          <cell r="A13811" t="str">
            <v>Data Engineer</v>
          </cell>
          <cell r="H13811">
            <v>45189.674027777779</v>
          </cell>
        </row>
        <row r="13812">
          <cell r="A13812" t="str">
            <v>Data Scientist</v>
          </cell>
          <cell r="H13812">
            <v>45047.33556712963</v>
          </cell>
        </row>
        <row r="13813">
          <cell r="A13813" t="str">
            <v>Data Analyst</v>
          </cell>
          <cell r="H13813">
            <v>45198.708680555559</v>
          </cell>
        </row>
        <row r="13814">
          <cell r="A13814" t="str">
            <v>Data Engineer</v>
          </cell>
          <cell r="H13814">
            <v>44928.785416666673</v>
          </cell>
        </row>
        <row r="13815">
          <cell r="A13815" t="str">
            <v>Data Engineer</v>
          </cell>
          <cell r="H13815">
            <v>45057.552071759259</v>
          </cell>
        </row>
        <row r="13816">
          <cell r="A13816" t="str">
            <v>Senior Data Engineer</v>
          </cell>
          <cell r="H13816">
            <v>45229.505150462966</v>
          </cell>
        </row>
        <row r="13817">
          <cell r="A13817" t="str">
            <v>Data Scientist</v>
          </cell>
          <cell r="H13817">
            <v>45204.154062499998</v>
          </cell>
        </row>
        <row r="13818">
          <cell r="A13818" t="str">
            <v>Data Engineer</v>
          </cell>
          <cell r="H13818">
            <v>45016.925046296303</v>
          </cell>
        </row>
        <row r="13819">
          <cell r="A13819" t="str">
            <v>Data Analyst</v>
          </cell>
          <cell r="H13819">
            <v>45103.79241898148</v>
          </cell>
        </row>
        <row r="13820">
          <cell r="A13820" t="str">
            <v>Data Engineer</v>
          </cell>
          <cell r="H13820">
            <v>44931.729270833333</v>
          </cell>
        </row>
        <row r="13821">
          <cell r="A13821" t="str">
            <v>Data Engineer</v>
          </cell>
          <cell r="H13821">
            <v>45058.889456018522</v>
          </cell>
        </row>
        <row r="13822">
          <cell r="A13822" t="str">
            <v>Data Scientist</v>
          </cell>
          <cell r="H13822">
            <v>45198.987604166658</v>
          </cell>
        </row>
        <row r="13823">
          <cell r="A13823" t="str">
            <v>Data Engineer</v>
          </cell>
          <cell r="H13823">
            <v>45197.420729166668</v>
          </cell>
        </row>
        <row r="13824">
          <cell r="A13824" t="str">
            <v>Data Scientist</v>
          </cell>
          <cell r="H13824">
            <v>45216.29346064815</v>
          </cell>
        </row>
        <row r="13825">
          <cell r="A13825" t="str">
            <v>Data Analyst</v>
          </cell>
          <cell r="H13825">
            <v>45131.458715277768</v>
          </cell>
        </row>
        <row r="13826">
          <cell r="A13826" t="str">
            <v>Data Analyst</v>
          </cell>
          <cell r="H13826">
            <v>45014.626377314817</v>
          </cell>
        </row>
        <row r="13827">
          <cell r="A13827" t="str">
            <v>Software Engineer</v>
          </cell>
          <cell r="H13827">
            <v>44940.800312500003</v>
          </cell>
        </row>
        <row r="13828">
          <cell r="A13828" t="str">
            <v>Data Analyst</v>
          </cell>
          <cell r="H13828">
            <v>45153.93613425926</v>
          </cell>
        </row>
        <row r="13829">
          <cell r="A13829" t="str">
            <v>Machine Learning Engineer</v>
          </cell>
          <cell r="H13829">
            <v>44985.302430555559</v>
          </cell>
        </row>
        <row r="13830">
          <cell r="A13830" t="str">
            <v>Data Analyst</v>
          </cell>
          <cell r="H13830">
            <v>44957.958761574067</v>
          </cell>
        </row>
        <row r="13831">
          <cell r="A13831" t="str">
            <v>Data Engineer</v>
          </cell>
          <cell r="H13831">
            <v>44973.672974537039</v>
          </cell>
        </row>
        <row r="13832">
          <cell r="A13832" t="str">
            <v>Data Scientist</v>
          </cell>
          <cell r="H13832">
            <v>44931.829664351862</v>
          </cell>
        </row>
        <row r="13833">
          <cell r="A13833" t="str">
            <v>Senior Data Analyst</v>
          </cell>
          <cell r="H13833">
            <v>45184.010706018518</v>
          </cell>
        </row>
        <row r="13834">
          <cell r="A13834" t="str">
            <v>Senior Data Engineer</v>
          </cell>
          <cell r="H13834">
            <v>44982.298576388886</v>
          </cell>
        </row>
        <row r="13835">
          <cell r="A13835" t="str">
            <v>Data Engineer</v>
          </cell>
          <cell r="H13835">
            <v>44998.59034722222</v>
          </cell>
        </row>
        <row r="13836">
          <cell r="A13836" t="str">
            <v>Data Scientist</v>
          </cell>
          <cell r="H13836">
            <v>45015.293703703697</v>
          </cell>
        </row>
        <row r="13837">
          <cell r="A13837" t="str">
            <v>Data Scientist</v>
          </cell>
          <cell r="H13837">
            <v>45221.991990740738</v>
          </cell>
        </row>
        <row r="13838">
          <cell r="A13838" t="str">
            <v>Data Analyst</v>
          </cell>
          <cell r="H13838">
            <v>45217.791747685187</v>
          </cell>
        </row>
        <row r="13839">
          <cell r="A13839" t="str">
            <v>Data Scientist</v>
          </cell>
          <cell r="H13839">
            <v>45026.661817129629</v>
          </cell>
        </row>
        <row r="13840">
          <cell r="A13840" t="str">
            <v>Data Scientist</v>
          </cell>
          <cell r="H13840">
            <v>44954.348101851851</v>
          </cell>
        </row>
        <row r="13841">
          <cell r="A13841" t="str">
            <v>Data Scientist</v>
          </cell>
          <cell r="H13841">
            <v>45048.339282407411</v>
          </cell>
        </row>
        <row r="13842">
          <cell r="A13842" t="str">
            <v>Data Engineer</v>
          </cell>
          <cell r="H13842">
            <v>45202.962500000001</v>
          </cell>
        </row>
        <row r="13843">
          <cell r="A13843" t="str">
            <v>Senior Data Scientist</v>
          </cell>
          <cell r="H13843">
            <v>45236.778553240743</v>
          </cell>
        </row>
        <row r="13844">
          <cell r="A13844" t="str">
            <v>Data Engineer</v>
          </cell>
          <cell r="H13844">
            <v>45256.793738425928</v>
          </cell>
        </row>
        <row r="13845">
          <cell r="A13845" t="str">
            <v>Data Scientist</v>
          </cell>
          <cell r="H13845">
            <v>45179.752268518518</v>
          </cell>
        </row>
        <row r="13846">
          <cell r="A13846" t="str">
            <v>Business Analyst</v>
          </cell>
          <cell r="H13846">
            <v>45226.501956018517</v>
          </cell>
        </row>
        <row r="13847">
          <cell r="A13847" t="str">
            <v>Data Analyst</v>
          </cell>
          <cell r="H13847">
            <v>45214.333414351851</v>
          </cell>
        </row>
        <row r="13848">
          <cell r="A13848" t="str">
            <v>Data Scientist</v>
          </cell>
          <cell r="H13848">
            <v>45002.882280092592</v>
          </cell>
        </row>
        <row r="13849">
          <cell r="A13849" t="str">
            <v>Data Scientist</v>
          </cell>
          <cell r="H13849">
            <v>45107.753182870372</v>
          </cell>
        </row>
        <row r="13850">
          <cell r="A13850" t="str">
            <v>Data Scientist</v>
          </cell>
          <cell r="H13850">
            <v>45105.461481481478</v>
          </cell>
        </row>
        <row r="13851">
          <cell r="A13851" t="str">
            <v>Data Engineer</v>
          </cell>
          <cell r="H13851">
            <v>44949.385555555556</v>
          </cell>
        </row>
        <row r="13852">
          <cell r="A13852" t="str">
            <v>Data Scientist</v>
          </cell>
          <cell r="H13852">
            <v>44943.758460648147</v>
          </cell>
        </row>
        <row r="13853">
          <cell r="A13853" t="str">
            <v>Senior Data Engineer</v>
          </cell>
          <cell r="H13853">
            <v>45166.837488425917</v>
          </cell>
        </row>
        <row r="13854">
          <cell r="A13854" t="str">
            <v>Data Scientist</v>
          </cell>
          <cell r="H13854">
            <v>45133.294317129628</v>
          </cell>
        </row>
        <row r="13855">
          <cell r="A13855" t="str">
            <v>Data Scientist</v>
          </cell>
          <cell r="H13855">
            <v>45151.523333333331</v>
          </cell>
        </row>
        <row r="13856">
          <cell r="A13856" t="str">
            <v>Business Analyst</v>
          </cell>
          <cell r="H13856">
            <v>45110.959710648152</v>
          </cell>
        </row>
        <row r="13857">
          <cell r="A13857" t="str">
            <v>Data Analyst</v>
          </cell>
          <cell r="H13857">
            <v>45178.084444444437</v>
          </cell>
        </row>
        <row r="13858">
          <cell r="A13858" t="str">
            <v>Data Engineer</v>
          </cell>
          <cell r="H13858">
            <v>44981.420138888891</v>
          </cell>
        </row>
        <row r="13859">
          <cell r="A13859" t="str">
            <v>Data Analyst</v>
          </cell>
          <cell r="H13859">
            <v>45083.541712962957</v>
          </cell>
        </row>
        <row r="13860">
          <cell r="A13860" t="str">
            <v>Senior Data Scientist</v>
          </cell>
          <cell r="H13860">
            <v>44991.603981481479</v>
          </cell>
        </row>
        <row r="13861">
          <cell r="A13861" t="str">
            <v>Data Engineer</v>
          </cell>
          <cell r="H13861">
            <v>45289.686886574083</v>
          </cell>
        </row>
        <row r="13862">
          <cell r="A13862" t="str">
            <v>Data Analyst</v>
          </cell>
          <cell r="H13862">
            <v>44973.253067129634</v>
          </cell>
        </row>
        <row r="13863">
          <cell r="A13863" t="str">
            <v>Machine Learning Engineer</v>
          </cell>
          <cell r="H13863">
            <v>45077.752476851849</v>
          </cell>
        </row>
        <row r="13864">
          <cell r="A13864" t="str">
            <v>Data Scientist</v>
          </cell>
          <cell r="H13864">
            <v>44969.670254629629</v>
          </cell>
        </row>
        <row r="13865">
          <cell r="A13865" t="str">
            <v>Data Analyst</v>
          </cell>
          <cell r="H13865">
            <v>45093.505358796298</v>
          </cell>
        </row>
        <row r="13866">
          <cell r="A13866" t="str">
            <v>Senior Data Scientist</v>
          </cell>
          <cell r="H13866">
            <v>45092.555162037039</v>
          </cell>
        </row>
        <row r="13867">
          <cell r="A13867" t="str">
            <v>Senior Data Analyst</v>
          </cell>
          <cell r="H13867">
            <v>45014.91914351852</v>
          </cell>
        </row>
        <row r="13868">
          <cell r="A13868" t="str">
            <v>Senior Data Engineer</v>
          </cell>
          <cell r="H13868">
            <v>45084.519583333327</v>
          </cell>
        </row>
        <row r="13869">
          <cell r="A13869" t="str">
            <v>Data Engineer</v>
          </cell>
          <cell r="H13869">
            <v>45000.713888888888</v>
          </cell>
        </row>
        <row r="13870">
          <cell r="A13870" t="str">
            <v>Senior Data Analyst</v>
          </cell>
          <cell r="H13870">
            <v>45008.917523148149</v>
          </cell>
        </row>
        <row r="13871">
          <cell r="A13871" t="str">
            <v>Senior Data Scientist</v>
          </cell>
          <cell r="H13871">
            <v>45124.349374999998</v>
          </cell>
        </row>
        <row r="13872">
          <cell r="A13872" t="str">
            <v>Senior Data Scientist</v>
          </cell>
          <cell r="H13872">
            <v>45091.294537037043</v>
          </cell>
        </row>
        <row r="13873">
          <cell r="A13873" t="str">
            <v>Data Engineer</v>
          </cell>
          <cell r="H13873">
            <v>45143.488981481481</v>
          </cell>
        </row>
        <row r="13874">
          <cell r="A13874" t="str">
            <v>Senior Data Scientist</v>
          </cell>
          <cell r="H13874">
            <v>45091.531689814823</v>
          </cell>
        </row>
        <row r="13875">
          <cell r="A13875" t="str">
            <v>Senior Data Scientist</v>
          </cell>
          <cell r="H13875">
            <v>44973.816041666672</v>
          </cell>
        </row>
        <row r="13876">
          <cell r="A13876" t="str">
            <v>Data Engineer</v>
          </cell>
          <cell r="H13876">
            <v>44994.596759259257</v>
          </cell>
        </row>
        <row r="13877">
          <cell r="A13877" t="str">
            <v>Data Engineer</v>
          </cell>
          <cell r="H13877">
            <v>44982.714780092603</v>
          </cell>
        </row>
        <row r="13878">
          <cell r="A13878" t="str">
            <v>Machine Learning Engineer</v>
          </cell>
          <cell r="H13878">
            <v>44985.723391203697</v>
          </cell>
        </row>
        <row r="13879">
          <cell r="A13879" t="str">
            <v>Data Analyst</v>
          </cell>
          <cell r="H13879">
            <v>45035.296087962961</v>
          </cell>
        </row>
        <row r="13880">
          <cell r="A13880" t="str">
            <v>Data Analyst</v>
          </cell>
          <cell r="H13880">
            <v>45219.672372685192</v>
          </cell>
        </row>
        <row r="13881">
          <cell r="A13881" t="str">
            <v>Data Engineer</v>
          </cell>
          <cell r="H13881">
            <v>45075.318136574067</v>
          </cell>
        </row>
        <row r="13882">
          <cell r="A13882" t="str">
            <v>Senior Data Analyst</v>
          </cell>
          <cell r="H13882">
            <v>44936.709479166668</v>
          </cell>
        </row>
        <row r="13883">
          <cell r="A13883" t="str">
            <v>Data Analyst</v>
          </cell>
          <cell r="H13883">
            <v>45110.417627314811</v>
          </cell>
        </row>
        <row r="13884">
          <cell r="A13884" t="str">
            <v>Data Analyst</v>
          </cell>
          <cell r="H13884">
            <v>45006.666539351849</v>
          </cell>
        </row>
        <row r="13885">
          <cell r="A13885" t="str">
            <v>Senior Data Engineer</v>
          </cell>
          <cell r="H13885">
            <v>45058.686261574083</v>
          </cell>
        </row>
        <row r="13886">
          <cell r="A13886" t="str">
            <v>Data Analyst</v>
          </cell>
          <cell r="H13886">
            <v>45187.986620370371</v>
          </cell>
        </row>
        <row r="13887">
          <cell r="A13887" t="str">
            <v>Data Scientist</v>
          </cell>
          <cell r="H13887">
            <v>45044.66914351852</v>
          </cell>
        </row>
        <row r="13888">
          <cell r="A13888" t="str">
            <v>Data Analyst</v>
          </cell>
          <cell r="H13888">
            <v>45121.416666666657</v>
          </cell>
        </row>
        <row r="13889">
          <cell r="A13889" t="str">
            <v>Data Analyst</v>
          </cell>
          <cell r="H13889">
            <v>45020.418946759259</v>
          </cell>
        </row>
        <row r="13890">
          <cell r="A13890" t="str">
            <v>Data Scientist</v>
          </cell>
          <cell r="H13890">
            <v>45119.503263888888</v>
          </cell>
        </row>
        <row r="13891">
          <cell r="A13891" t="str">
            <v>Data Analyst</v>
          </cell>
          <cell r="H13891">
            <v>45048.751400462963</v>
          </cell>
        </row>
        <row r="13892">
          <cell r="A13892" t="str">
            <v>Data Scientist</v>
          </cell>
          <cell r="H13892">
            <v>45225.106840277767</v>
          </cell>
        </row>
        <row r="13893">
          <cell r="A13893" t="str">
            <v>Data Engineer</v>
          </cell>
          <cell r="H13893">
            <v>45005.70071759259</v>
          </cell>
        </row>
        <row r="13894">
          <cell r="A13894" t="str">
            <v>Data Engineer</v>
          </cell>
          <cell r="H13894">
            <v>44986.396226851852</v>
          </cell>
        </row>
        <row r="13895">
          <cell r="A13895" t="str">
            <v>Business Analyst</v>
          </cell>
          <cell r="H13895">
            <v>45214.416898148149</v>
          </cell>
        </row>
        <row r="13896">
          <cell r="A13896" t="str">
            <v>Data Analyst</v>
          </cell>
          <cell r="H13896">
            <v>45252.91946759259</v>
          </cell>
        </row>
        <row r="13897">
          <cell r="A13897" t="str">
            <v>Data Scientist</v>
          </cell>
          <cell r="H13897">
            <v>45107.502615740741</v>
          </cell>
        </row>
        <row r="13898">
          <cell r="A13898" t="str">
            <v>Data Scientist</v>
          </cell>
          <cell r="H13898">
            <v>45059.293877314813</v>
          </cell>
        </row>
        <row r="13899">
          <cell r="A13899" t="str">
            <v>Data Analyst</v>
          </cell>
          <cell r="H13899">
            <v>44995.655115740738</v>
          </cell>
        </row>
        <row r="13900">
          <cell r="A13900" t="str">
            <v>Data Scientist</v>
          </cell>
          <cell r="H13900">
            <v>45190.824675925927</v>
          </cell>
        </row>
        <row r="13901">
          <cell r="A13901" t="str">
            <v>Data Engineer</v>
          </cell>
          <cell r="H13901">
            <v>45156.880347222221</v>
          </cell>
        </row>
        <row r="13902">
          <cell r="A13902" t="str">
            <v>Cloud Engineer</v>
          </cell>
          <cell r="H13902">
            <v>45245.095393518517</v>
          </cell>
        </row>
        <row r="13903">
          <cell r="A13903" t="str">
            <v>Data Engineer</v>
          </cell>
          <cell r="H13903">
            <v>45052.587222222217</v>
          </cell>
        </row>
        <row r="13904">
          <cell r="A13904" t="str">
            <v>Data Analyst</v>
          </cell>
          <cell r="H13904">
            <v>45092.613564814812</v>
          </cell>
        </row>
        <row r="13905">
          <cell r="A13905" t="str">
            <v>Data Scientist</v>
          </cell>
          <cell r="H13905">
            <v>45083.670034722221</v>
          </cell>
        </row>
        <row r="13906">
          <cell r="A13906" t="str">
            <v>Data Analyst</v>
          </cell>
          <cell r="H13906">
            <v>44951.33452546296</v>
          </cell>
        </row>
        <row r="13907">
          <cell r="A13907" t="str">
            <v>Data Scientist</v>
          </cell>
          <cell r="H13907">
            <v>45201.893287037034</v>
          </cell>
        </row>
        <row r="13908">
          <cell r="A13908" t="str">
            <v>Data Analyst</v>
          </cell>
          <cell r="H13908">
            <v>45224.08556712963</v>
          </cell>
        </row>
        <row r="13909">
          <cell r="A13909" t="str">
            <v>Data Analyst</v>
          </cell>
          <cell r="H13909">
            <v>45290.176620370366</v>
          </cell>
        </row>
        <row r="13910">
          <cell r="A13910" t="str">
            <v>Data Engineer</v>
          </cell>
          <cell r="H13910">
            <v>45097.292164351849</v>
          </cell>
        </row>
        <row r="13911">
          <cell r="A13911" t="str">
            <v>Senior Data Scientist</v>
          </cell>
          <cell r="H13911">
            <v>44964.794120370367</v>
          </cell>
        </row>
        <row r="13912">
          <cell r="A13912" t="str">
            <v>Data Engineer</v>
          </cell>
          <cell r="H13912">
            <v>44985.087106481478</v>
          </cell>
        </row>
        <row r="13913">
          <cell r="A13913" t="str">
            <v>Data Engineer</v>
          </cell>
          <cell r="H13913">
            <v>45282.162754629629</v>
          </cell>
        </row>
        <row r="13914">
          <cell r="A13914" t="str">
            <v>Data Analyst</v>
          </cell>
          <cell r="H13914">
            <v>45254.291747685187</v>
          </cell>
        </row>
        <row r="13915">
          <cell r="A13915" t="str">
            <v>Data Analyst</v>
          </cell>
          <cell r="H13915">
            <v>45054.751238425917</v>
          </cell>
        </row>
        <row r="13916">
          <cell r="A13916" t="str">
            <v>Data Engineer</v>
          </cell>
          <cell r="H13916">
            <v>44945.007094907407</v>
          </cell>
        </row>
        <row r="13917">
          <cell r="A13917" t="str">
            <v>Data Engineer</v>
          </cell>
          <cell r="H13917">
            <v>45154.325023148151</v>
          </cell>
        </row>
        <row r="13918">
          <cell r="A13918" t="str">
            <v>Data Analyst</v>
          </cell>
          <cell r="H13918">
            <v>45021.52443287037</v>
          </cell>
        </row>
        <row r="13919">
          <cell r="A13919" t="str">
            <v>Senior Data Scientist</v>
          </cell>
          <cell r="H13919">
            <v>45093.631296296298</v>
          </cell>
        </row>
        <row r="13920">
          <cell r="A13920" t="str">
            <v>Business Analyst</v>
          </cell>
          <cell r="H13920">
            <v>45040.557025462957</v>
          </cell>
        </row>
        <row r="13921">
          <cell r="A13921" t="str">
            <v>Data Analyst</v>
          </cell>
          <cell r="H13921">
            <v>45030.792523148149</v>
          </cell>
        </row>
        <row r="13922">
          <cell r="A13922" t="str">
            <v>Senior Data Engineer</v>
          </cell>
          <cell r="H13922">
            <v>45099.999722222223</v>
          </cell>
        </row>
        <row r="13923">
          <cell r="A13923" t="str">
            <v>Data Analyst</v>
          </cell>
          <cell r="H13923">
            <v>45241.875543981478</v>
          </cell>
        </row>
        <row r="13924">
          <cell r="A13924" t="str">
            <v>Data Analyst</v>
          </cell>
          <cell r="H13924">
            <v>44952.916770833333</v>
          </cell>
        </row>
        <row r="13925">
          <cell r="A13925" t="str">
            <v>Senior Data Engineer</v>
          </cell>
          <cell r="H13925">
            <v>45042.80369212963</v>
          </cell>
        </row>
        <row r="13926">
          <cell r="A13926" t="str">
            <v>Data Scientist</v>
          </cell>
          <cell r="H13926">
            <v>45098.628865740742</v>
          </cell>
        </row>
        <row r="13927">
          <cell r="A13927" t="str">
            <v>Business Analyst</v>
          </cell>
          <cell r="H13927">
            <v>45112.543773148151</v>
          </cell>
        </row>
        <row r="13928">
          <cell r="A13928" t="str">
            <v>Data Analyst</v>
          </cell>
          <cell r="H13928">
            <v>44995.616956018523</v>
          </cell>
        </row>
        <row r="13929">
          <cell r="A13929" t="str">
            <v>Senior Data Analyst</v>
          </cell>
          <cell r="H13929">
            <v>45148.500752314823</v>
          </cell>
        </row>
        <row r="13930">
          <cell r="A13930" t="str">
            <v>Data Analyst</v>
          </cell>
          <cell r="H13930">
            <v>45089.667673611111</v>
          </cell>
        </row>
        <row r="13931">
          <cell r="A13931" t="str">
            <v>Data Engineer</v>
          </cell>
          <cell r="H13931">
            <v>45232.591527777768</v>
          </cell>
        </row>
        <row r="13932">
          <cell r="A13932" t="str">
            <v>Data Analyst</v>
          </cell>
          <cell r="H13932">
            <v>45126.709027777782</v>
          </cell>
        </row>
        <row r="13933">
          <cell r="A13933" t="str">
            <v>Senior Data Analyst</v>
          </cell>
          <cell r="H13933">
            <v>45042.91914351852</v>
          </cell>
        </row>
        <row r="13934">
          <cell r="A13934" t="str">
            <v>Senior Data Scientist</v>
          </cell>
          <cell r="H13934">
            <v>45103.711030092592</v>
          </cell>
        </row>
        <row r="13935">
          <cell r="A13935" t="str">
            <v>Senior Data Scientist</v>
          </cell>
          <cell r="H13935">
            <v>44929.982905092591</v>
          </cell>
        </row>
        <row r="13936">
          <cell r="A13936" t="str">
            <v>Data Scientist</v>
          </cell>
          <cell r="H13936">
            <v>45160.33625</v>
          </cell>
        </row>
        <row r="13937">
          <cell r="A13937" t="str">
            <v>Data Scientist</v>
          </cell>
          <cell r="H13937">
            <v>45147.793877314813</v>
          </cell>
        </row>
        <row r="13938">
          <cell r="A13938" t="str">
            <v>Data Engineer</v>
          </cell>
          <cell r="H13938">
            <v>44943.288460648153</v>
          </cell>
        </row>
        <row r="13939">
          <cell r="A13939" t="str">
            <v>Data Engineer</v>
          </cell>
          <cell r="H13939">
            <v>44978.26898148148</v>
          </cell>
        </row>
        <row r="13940">
          <cell r="A13940" t="str">
            <v>Data Scientist</v>
          </cell>
          <cell r="H13940">
            <v>45048.879652777781</v>
          </cell>
        </row>
        <row r="13941">
          <cell r="A13941" t="str">
            <v>Software Engineer</v>
          </cell>
          <cell r="H13941">
            <v>44958.376469907409</v>
          </cell>
        </row>
        <row r="13942">
          <cell r="A13942" t="str">
            <v>Data Scientist</v>
          </cell>
          <cell r="H13942">
            <v>45101.294861111113</v>
          </cell>
        </row>
        <row r="13943">
          <cell r="A13943" t="str">
            <v>Data Scientist</v>
          </cell>
          <cell r="H13943">
            <v>45020.271643518521</v>
          </cell>
        </row>
        <row r="13944">
          <cell r="A13944" t="str">
            <v>Data Analyst</v>
          </cell>
          <cell r="H13944">
            <v>45132.736967592587</v>
          </cell>
        </row>
        <row r="13945">
          <cell r="A13945" t="str">
            <v>Data Engineer</v>
          </cell>
          <cell r="H13945">
            <v>45143.529351851852</v>
          </cell>
        </row>
        <row r="13946">
          <cell r="A13946" t="str">
            <v>Data Analyst</v>
          </cell>
          <cell r="H13946">
            <v>45002.419733796298</v>
          </cell>
        </row>
        <row r="13947">
          <cell r="A13947" t="str">
            <v>Data Analyst</v>
          </cell>
          <cell r="H13947">
            <v>45128.33326388889</v>
          </cell>
        </row>
        <row r="13948">
          <cell r="A13948" t="str">
            <v>Data Analyst</v>
          </cell>
          <cell r="H13948">
            <v>45241.292210648149</v>
          </cell>
        </row>
        <row r="13949">
          <cell r="A13949" t="str">
            <v>Data Analyst</v>
          </cell>
          <cell r="H13949">
            <v>45265.500439814823</v>
          </cell>
        </row>
        <row r="13950">
          <cell r="A13950" t="str">
            <v>Data Scientist</v>
          </cell>
          <cell r="H13950">
            <v>45100.838020833333</v>
          </cell>
        </row>
        <row r="13951">
          <cell r="A13951" t="str">
            <v>Data Scientist</v>
          </cell>
          <cell r="H13951">
            <v>45246.943333333344</v>
          </cell>
        </row>
        <row r="13952">
          <cell r="A13952" t="str">
            <v>Data Scientist</v>
          </cell>
          <cell r="H13952">
            <v>44950.837546296287</v>
          </cell>
        </row>
        <row r="13953">
          <cell r="A13953" t="str">
            <v>Data Analyst</v>
          </cell>
          <cell r="H13953">
            <v>45126.833645833343</v>
          </cell>
        </row>
        <row r="13954">
          <cell r="A13954" t="str">
            <v>Data Engineer</v>
          </cell>
          <cell r="H13954">
            <v>45089.310879629629</v>
          </cell>
        </row>
        <row r="13955">
          <cell r="A13955" t="str">
            <v>Data Analyst</v>
          </cell>
          <cell r="H13955">
            <v>45288.973668981482</v>
          </cell>
        </row>
        <row r="13956">
          <cell r="A13956" t="str">
            <v>Data Analyst</v>
          </cell>
          <cell r="H13956">
            <v>45287.626759259263</v>
          </cell>
        </row>
        <row r="13957">
          <cell r="A13957" t="str">
            <v>Data Scientist</v>
          </cell>
          <cell r="H13957">
            <v>45051.805231481478</v>
          </cell>
        </row>
        <row r="13958">
          <cell r="A13958" t="str">
            <v>Data Analyst</v>
          </cell>
          <cell r="H13958">
            <v>45102.959247685183</v>
          </cell>
        </row>
        <row r="13959">
          <cell r="A13959" t="str">
            <v>Data Scientist</v>
          </cell>
          <cell r="H13959">
            <v>44992.62835648148</v>
          </cell>
        </row>
        <row r="13960">
          <cell r="A13960" t="str">
            <v>Data Scientist</v>
          </cell>
          <cell r="H13960">
            <v>44935.899270833332</v>
          </cell>
        </row>
        <row r="13961">
          <cell r="A13961" t="str">
            <v>Data Analyst</v>
          </cell>
          <cell r="H13961">
            <v>45063.537210648137</v>
          </cell>
        </row>
        <row r="13962">
          <cell r="A13962" t="str">
            <v>Senior Data Engineer</v>
          </cell>
          <cell r="H13962">
            <v>45022.590254629627</v>
          </cell>
        </row>
        <row r="13963">
          <cell r="A13963" t="str">
            <v>Data Engineer</v>
          </cell>
          <cell r="H13963">
            <v>45026.370358796303</v>
          </cell>
        </row>
        <row r="13964">
          <cell r="A13964" t="str">
            <v>Data Analyst</v>
          </cell>
          <cell r="H13964">
            <v>45288.000810185193</v>
          </cell>
        </row>
        <row r="13965">
          <cell r="A13965" t="str">
            <v>Senior Data Analyst</v>
          </cell>
          <cell r="H13965">
            <v>45246.708958333344</v>
          </cell>
        </row>
        <row r="13966">
          <cell r="A13966" t="str">
            <v>Data Analyst</v>
          </cell>
          <cell r="H13966">
            <v>45140.750937500001</v>
          </cell>
        </row>
        <row r="13967">
          <cell r="A13967" t="str">
            <v>Data Scientist</v>
          </cell>
          <cell r="H13967">
            <v>45043.563518518517</v>
          </cell>
        </row>
        <row r="13968">
          <cell r="A13968" t="str">
            <v>Data Analyst</v>
          </cell>
          <cell r="H13968">
            <v>45291.333831018521</v>
          </cell>
        </row>
        <row r="13969">
          <cell r="A13969" t="str">
            <v>Machine Learning Engineer</v>
          </cell>
          <cell r="H13969">
            <v>44948.55431712963</v>
          </cell>
        </row>
        <row r="13970">
          <cell r="A13970" t="str">
            <v>Data Engineer</v>
          </cell>
          <cell r="H13970">
            <v>45210.297094907408</v>
          </cell>
        </row>
        <row r="13971">
          <cell r="A13971" t="str">
            <v>Data Analyst</v>
          </cell>
          <cell r="H13971">
            <v>45176.458344907413</v>
          </cell>
        </row>
        <row r="13972">
          <cell r="A13972" t="str">
            <v>Data Analyst</v>
          </cell>
          <cell r="H13972">
            <v>45261.322442129633</v>
          </cell>
        </row>
        <row r="13973">
          <cell r="A13973" t="str">
            <v>Data Engineer</v>
          </cell>
          <cell r="H13973">
            <v>44967.990694444437</v>
          </cell>
        </row>
        <row r="13974">
          <cell r="A13974" t="str">
            <v>Data Analyst</v>
          </cell>
          <cell r="H13974">
            <v>45063.578993055547</v>
          </cell>
        </row>
        <row r="13975">
          <cell r="A13975" t="str">
            <v>Data Scientist</v>
          </cell>
          <cell r="H13975">
            <v>44951.292407407411</v>
          </cell>
        </row>
        <row r="13976">
          <cell r="A13976" t="str">
            <v>Data Analyst</v>
          </cell>
          <cell r="H13976">
            <v>45037.939166666663</v>
          </cell>
        </row>
        <row r="13977">
          <cell r="A13977" t="str">
            <v>Machine Learning Engineer</v>
          </cell>
          <cell r="H13977">
            <v>45168.604826388888</v>
          </cell>
        </row>
        <row r="13978">
          <cell r="A13978" t="str">
            <v>Machine Learning Engineer</v>
          </cell>
          <cell r="H13978">
            <v>44964.726134259261</v>
          </cell>
        </row>
        <row r="13979">
          <cell r="A13979" t="str">
            <v>Data Analyst</v>
          </cell>
          <cell r="H13979">
            <v>45026.541643518518</v>
          </cell>
        </row>
        <row r="13980">
          <cell r="A13980" t="str">
            <v>Data Scientist</v>
          </cell>
          <cell r="H13980">
            <v>45027.308946759258</v>
          </cell>
        </row>
        <row r="13981">
          <cell r="A13981" t="str">
            <v>Data Analyst</v>
          </cell>
          <cell r="H13981">
            <v>45217.792164351849</v>
          </cell>
        </row>
        <row r="13982">
          <cell r="A13982" t="str">
            <v>Data Engineer</v>
          </cell>
          <cell r="H13982">
            <v>44954.429305555554</v>
          </cell>
        </row>
        <row r="13983">
          <cell r="A13983" t="str">
            <v>Data Scientist</v>
          </cell>
          <cell r="H13983">
            <v>45050.462557870371</v>
          </cell>
        </row>
        <row r="13984">
          <cell r="A13984" t="str">
            <v>Data Scientist</v>
          </cell>
          <cell r="H13984">
            <v>45056.296215277784</v>
          </cell>
        </row>
        <row r="13985">
          <cell r="A13985" t="str">
            <v>Data Analyst</v>
          </cell>
          <cell r="H13985">
            <v>45045.578333333331</v>
          </cell>
        </row>
        <row r="13986">
          <cell r="A13986" t="str">
            <v>Data Scientist</v>
          </cell>
          <cell r="H13986">
            <v>45089.919374999998</v>
          </cell>
        </row>
        <row r="13987">
          <cell r="A13987" t="str">
            <v>Data Analyst</v>
          </cell>
          <cell r="H13987">
            <v>44980.271782407413</v>
          </cell>
        </row>
        <row r="13988">
          <cell r="A13988" t="str">
            <v>Data Scientist</v>
          </cell>
          <cell r="H13988">
            <v>45291.54184027778</v>
          </cell>
        </row>
        <row r="13989">
          <cell r="A13989" t="str">
            <v>Data Analyst</v>
          </cell>
          <cell r="H13989">
            <v>45252.791701388887</v>
          </cell>
        </row>
        <row r="13990">
          <cell r="A13990" t="str">
            <v>Data Scientist</v>
          </cell>
          <cell r="H13990">
            <v>45000.005497685182</v>
          </cell>
        </row>
        <row r="13991">
          <cell r="A13991" t="str">
            <v>Data Scientist</v>
          </cell>
          <cell r="H13991">
            <v>44971.003495370373</v>
          </cell>
        </row>
        <row r="13992">
          <cell r="A13992" t="str">
            <v>Senior Data Engineer</v>
          </cell>
          <cell r="H13992">
            <v>44993.022037037037</v>
          </cell>
        </row>
        <row r="13993">
          <cell r="A13993" t="str">
            <v>Data Analyst</v>
          </cell>
          <cell r="H13993">
            <v>45078.686481481483</v>
          </cell>
        </row>
        <row r="13994">
          <cell r="A13994" t="str">
            <v>Data Engineer</v>
          </cell>
          <cell r="H13994">
            <v>45055.848749999997</v>
          </cell>
        </row>
        <row r="13995">
          <cell r="A13995" t="str">
            <v>Machine Learning Engineer</v>
          </cell>
          <cell r="H13995">
            <v>45087.263148148151</v>
          </cell>
        </row>
        <row r="13996">
          <cell r="A13996" t="str">
            <v>Data Engineer</v>
          </cell>
          <cell r="H13996">
            <v>45022.837152777778</v>
          </cell>
        </row>
        <row r="13997">
          <cell r="A13997" t="str">
            <v>Data Analyst</v>
          </cell>
          <cell r="H13997">
            <v>45078.725914351853</v>
          </cell>
        </row>
        <row r="13998">
          <cell r="A13998" t="str">
            <v>Data Engineer</v>
          </cell>
          <cell r="H13998">
            <v>45051.351087962961</v>
          </cell>
        </row>
        <row r="13999">
          <cell r="A13999" t="str">
            <v>Data Analyst</v>
          </cell>
          <cell r="H13999">
            <v>45208.625636574077</v>
          </cell>
        </row>
        <row r="14000">
          <cell r="A14000" t="str">
            <v>Senior Data Scientist</v>
          </cell>
          <cell r="H14000">
            <v>45030.75271990741</v>
          </cell>
        </row>
        <row r="14001">
          <cell r="A14001" t="str">
            <v>Data Analyst</v>
          </cell>
          <cell r="H14001">
            <v>45099.792430555557</v>
          </cell>
        </row>
        <row r="14002">
          <cell r="A14002" t="str">
            <v>Data Scientist</v>
          </cell>
          <cell r="H14002">
            <v>45212.460949074077</v>
          </cell>
        </row>
        <row r="14003">
          <cell r="A14003" t="str">
            <v>Data Engineer</v>
          </cell>
          <cell r="H14003">
            <v>45090.629201388889</v>
          </cell>
        </row>
        <row r="14004">
          <cell r="A14004" t="str">
            <v>Data Analyst</v>
          </cell>
          <cell r="H14004">
            <v>45261.334074074082</v>
          </cell>
        </row>
        <row r="14005">
          <cell r="A14005" t="str">
            <v>Data Scientist</v>
          </cell>
          <cell r="H14005">
            <v>45112.125752314823</v>
          </cell>
        </row>
        <row r="14006">
          <cell r="A14006" t="str">
            <v>Data Analyst</v>
          </cell>
          <cell r="H14006">
            <v>45187.083877314813</v>
          </cell>
        </row>
        <row r="14007">
          <cell r="A14007" t="str">
            <v>Data Scientist</v>
          </cell>
          <cell r="H14007">
            <v>44934.293136574073</v>
          </cell>
        </row>
        <row r="14008">
          <cell r="A14008" t="str">
            <v>Data Engineer</v>
          </cell>
          <cell r="H14008">
            <v>45054.875173611108</v>
          </cell>
        </row>
        <row r="14009">
          <cell r="A14009" t="str">
            <v>Data Engineer</v>
          </cell>
          <cell r="H14009">
            <v>45135.544490740736</v>
          </cell>
        </row>
        <row r="14010">
          <cell r="A14010" t="str">
            <v>Data Analyst</v>
          </cell>
          <cell r="H14010">
            <v>45103.586331018523</v>
          </cell>
        </row>
        <row r="14011">
          <cell r="A14011" t="str">
            <v>Machine Learning Engineer</v>
          </cell>
          <cell r="H14011">
            <v>45006.735405092593</v>
          </cell>
        </row>
        <row r="14012">
          <cell r="A14012" t="str">
            <v>Data Scientist</v>
          </cell>
          <cell r="H14012">
            <v>45057.627581018518</v>
          </cell>
        </row>
        <row r="14013">
          <cell r="A14013" t="str">
            <v>Data Engineer</v>
          </cell>
          <cell r="H14013">
            <v>45220.919907407413</v>
          </cell>
        </row>
        <row r="14014">
          <cell r="A14014" t="str">
            <v>Senior Data Analyst</v>
          </cell>
          <cell r="H14014">
            <v>45008.709189814806</v>
          </cell>
        </row>
        <row r="14015">
          <cell r="A14015" t="str">
            <v>Data Analyst</v>
          </cell>
          <cell r="H14015">
            <v>45159.709293981483</v>
          </cell>
        </row>
        <row r="14016">
          <cell r="A14016" t="str">
            <v>Data Analyst</v>
          </cell>
          <cell r="H14016">
            <v>45094.042199074072</v>
          </cell>
        </row>
        <row r="14017">
          <cell r="A14017" t="str">
            <v>Data Analyst</v>
          </cell>
          <cell r="H14017">
            <v>45170.358773148153</v>
          </cell>
        </row>
        <row r="14018">
          <cell r="A14018" t="str">
            <v>Data Analyst</v>
          </cell>
          <cell r="H14018">
            <v>45117.002685185187</v>
          </cell>
        </row>
        <row r="14019">
          <cell r="A14019" t="str">
            <v>Senior Data Scientist</v>
          </cell>
          <cell r="H14019">
            <v>44931.795127314806</v>
          </cell>
        </row>
        <row r="14020">
          <cell r="A14020" t="str">
            <v>Data Engineer</v>
          </cell>
          <cell r="H14020">
            <v>45242.461006944453</v>
          </cell>
        </row>
        <row r="14021">
          <cell r="A14021" t="str">
            <v>Data Scientist</v>
          </cell>
          <cell r="H14021">
            <v>45266.335381944453</v>
          </cell>
        </row>
        <row r="14022">
          <cell r="A14022" t="str">
            <v>Data Analyst</v>
          </cell>
          <cell r="H14022">
            <v>45113.334988425922</v>
          </cell>
        </row>
        <row r="14023">
          <cell r="A14023" t="str">
            <v>Data Analyst</v>
          </cell>
          <cell r="H14023">
            <v>45114.792581018519</v>
          </cell>
        </row>
        <row r="14024">
          <cell r="A14024" t="str">
            <v>Data Analyst</v>
          </cell>
          <cell r="H14024">
            <v>45239.291898148149</v>
          </cell>
        </row>
        <row r="14025">
          <cell r="A14025" t="str">
            <v>Machine Learning Engineer</v>
          </cell>
          <cell r="H14025">
            <v>45078.053495370368</v>
          </cell>
        </row>
        <row r="14026">
          <cell r="A14026" t="str">
            <v>Data Analyst</v>
          </cell>
          <cell r="H14026">
            <v>44993.868368055562</v>
          </cell>
        </row>
        <row r="14027">
          <cell r="A14027" t="str">
            <v>Data Scientist</v>
          </cell>
          <cell r="H14027">
            <v>45029.837233796286</v>
          </cell>
        </row>
        <row r="14028">
          <cell r="A14028" t="str">
            <v>Business Analyst</v>
          </cell>
          <cell r="H14028">
            <v>45226.534895833327</v>
          </cell>
        </row>
        <row r="14029">
          <cell r="A14029" t="str">
            <v>Senior Data Engineer</v>
          </cell>
          <cell r="H14029">
            <v>44928.295555555553</v>
          </cell>
        </row>
        <row r="14030">
          <cell r="A14030" t="str">
            <v>Data Analyst</v>
          </cell>
          <cell r="H14030">
            <v>45209.876006944447</v>
          </cell>
        </row>
        <row r="14031">
          <cell r="A14031" t="str">
            <v>Senior Data Engineer</v>
          </cell>
          <cell r="H14031">
            <v>45097.79619212963</v>
          </cell>
        </row>
        <row r="14032">
          <cell r="A14032" t="str">
            <v>Senior Data Analyst</v>
          </cell>
          <cell r="H14032">
            <v>45042.44431712963</v>
          </cell>
        </row>
        <row r="14033">
          <cell r="A14033" t="str">
            <v>Data Scientist</v>
          </cell>
          <cell r="H14033">
            <v>45180.448206018518</v>
          </cell>
        </row>
        <row r="14034">
          <cell r="A14034" t="str">
            <v>Data Engineer</v>
          </cell>
          <cell r="H14034">
            <v>45214.380925925929</v>
          </cell>
        </row>
        <row r="14035">
          <cell r="A14035" t="str">
            <v>Data Scientist</v>
          </cell>
          <cell r="H14035">
            <v>45267.669583333343</v>
          </cell>
        </row>
        <row r="14036">
          <cell r="A14036" t="str">
            <v>Data Engineer</v>
          </cell>
          <cell r="H14036">
            <v>45219.258842592593</v>
          </cell>
        </row>
        <row r="14037">
          <cell r="A14037" t="str">
            <v>Data Scientist</v>
          </cell>
          <cell r="H14037">
            <v>45167.710706018523</v>
          </cell>
        </row>
        <row r="14038">
          <cell r="A14038" t="str">
            <v>Data Engineer</v>
          </cell>
          <cell r="H14038">
            <v>45160.258101851847</v>
          </cell>
        </row>
        <row r="14039">
          <cell r="A14039" t="str">
            <v>Data Engineer</v>
          </cell>
          <cell r="H14039">
            <v>45127.924247685187</v>
          </cell>
        </row>
        <row r="14040">
          <cell r="A14040" t="str">
            <v>Data Scientist</v>
          </cell>
          <cell r="H14040">
            <v>45033.441851851851</v>
          </cell>
        </row>
        <row r="14041">
          <cell r="A14041" t="str">
            <v>Business Analyst</v>
          </cell>
          <cell r="H14041">
            <v>45254.389201388891</v>
          </cell>
        </row>
        <row r="14042">
          <cell r="A14042" t="str">
            <v>Business Analyst</v>
          </cell>
          <cell r="H14042">
            <v>45167.711608796293</v>
          </cell>
        </row>
        <row r="14043">
          <cell r="A14043" t="str">
            <v>Senior Data Scientist</v>
          </cell>
          <cell r="H14043">
            <v>45135.377476851849</v>
          </cell>
        </row>
        <row r="14044">
          <cell r="A14044" t="str">
            <v>Data Scientist</v>
          </cell>
          <cell r="H14044">
            <v>45156.835868055547</v>
          </cell>
        </row>
        <row r="14045">
          <cell r="A14045" t="str">
            <v>Data Engineer</v>
          </cell>
          <cell r="H14045">
            <v>45090.628321759257</v>
          </cell>
        </row>
        <row r="14046">
          <cell r="A14046" t="str">
            <v>Data Scientist</v>
          </cell>
          <cell r="H14046">
            <v>45156.028749999998</v>
          </cell>
        </row>
        <row r="14047">
          <cell r="A14047" t="str">
            <v>Data Analyst</v>
          </cell>
          <cell r="H14047">
            <v>45122.257291666669</v>
          </cell>
        </row>
        <row r="14048">
          <cell r="A14048" t="str">
            <v>Data Scientist</v>
          </cell>
          <cell r="H14048">
            <v>45167.92015046296</v>
          </cell>
        </row>
        <row r="14049">
          <cell r="A14049" t="str">
            <v>Data Analyst</v>
          </cell>
          <cell r="H14049">
            <v>45106.628449074073</v>
          </cell>
        </row>
        <row r="14050">
          <cell r="A14050" t="str">
            <v>Data Engineer</v>
          </cell>
          <cell r="H14050">
            <v>45007.649305555547</v>
          </cell>
        </row>
        <row r="14051">
          <cell r="A14051" t="str">
            <v>Data Analyst</v>
          </cell>
          <cell r="H14051">
            <v>44994.792314814818</v>
          </cell>
        </row>
        <row r="14052">
          <cell r="A14052" t="str">
            <v>Senior Data Engineer</v>
          </cell>
          <cell r="H14052">
            <v>45037.810659722221</v>
          </cell>
        </row>
        <row r="14053">
          <cell r="A14053" t="str">
            <v>Business Analyst</v>
          </cell>
          <cell r="H14053">
            <v>45235.750451388893</v>
          </cell>
        </row>
        <row r="14054">
          <cell r="A14054" t="str">
            <v>Business Analyst</v>
          </cell>
          <cell r="H14054">
            <v>45160.917662037027</v>
          </cell>
        </row>
        <row r="14055">
          <cell r="A14055" t="str">
            <v>Senior Data Engineer</v>
          </cell>
          <cell r="H14055">
            <v>44951.93273148148</v>
          </cell>
        </row>
        <row r="14056">
          <cell r="A14056" t="str">
            <v>Data Scientist</v>
          </cell>
          <cell r="H14056">
            <v>45113.333495370367</v>
          </cell>
        </row>
        <row r="14057">
          <cell r="A14057" t="str">
            <v>Data Analyst</v>
          </cell>
          <cell r="H14057">
            <v>45071.876377314817</v>
          </cell>
        </row>
        <row r="14058">
          <cell r="A14058" t="str">
            <v>Data Scientist</v>
          </cell>
          <cell r="H14058">
            <v>45118.670543981483</v>
          </cell>
        </row>
        <row r="14059">
          <cell r="A14059" t="str">
            <v>Data Scientist</v>
          </cell>
          <cell r="H14059">
            <v>45202.877233796287</v>
          </cell>
        </row>
        <row r="14060">
          <cell r="A14060" t="str">
            <v>Data Scientist</v>
          </cell>
          <cell r="H14060">
            <v>45284.417650462958</v>
          </cell>
        </row>
        <row r="14061">
          <cell r="A14061" t="str">
            <v>Data Scientist</v>
          </cell>
          <cell r="H14061">
            <v>45191.836331018523</v>
          </cell>
        </row>
        <row r="14062">
          <cell r="A14062" t="str">
            <v>Senior Data Scientist</v>
          </cell>
          <cell r="H14062">
            <v>45166.899386574078</v>
          </cell>
        </row>
        <row r="14063">
          <cell r="A14063" t="str">
            <v>Data Engineer</v>
          </cell>
          <cell r="H14063">
            <v>45104.050185185188</v>
          </cell>
        </row>
        <row r="14064">
          <cell r="A14064" t="str">
            <v>Data Analyst</v>
          </cell>
          <cell r="H14064">
            <v>45212.013090277767</v>
          </cell>
        </row>
        <row r="14065">
          <cell r="A14065" t="str">
            <v>Senior Data Analyst</v>
          </cell>
          <cell r="H14065">
            <v>45099.375706018523</v>
          </cell>
        </row>
        <row r="14066">
          <cell r="A14066" t="str">
            <v>Data Engineer</v>
          </cell>
          <cell r="H14066">
            <v>44959.589861111112</v>
          </cell>
        </row>
        <row r="14067">
          <cell r="A14067" t="str">
            <v>Data Analyst</v>
          </cell>
          <cell r="H14067">
            <v>45215.666898148149</v>
          </cell>
        </row>
        <row r="14068">
          <cell r="A14068" t="str">
            <v>Data Scientist</v>
          </cell>
          <cell r="H14068">
            <v>44988.485891203702</v>
          </cell>
        </row>
        <row r="14069">
          <cell r="A14069" t="str">
            <v>Data Analyst</v>
          </cell>
          <cell r="H14069">
            <v>45238.958749999998</v>
          </cell>
        </row>
        <row r="14070">
          <cell r="A14070" t="str">
            <v>Data Engineer</v>
          </cell>
          <cell r="H14070">
            <v>45254.591724537036</v>
          </cell>
        </row>
        <row r="14071">
          <cell r="A14071" t="str">
            <v>Data Analyst</v>
          </cell>
          <cell r="H14071">
            <v>45114.625914351847</v>
          </cell>
        </row>
        <row r="14072">
          <cell r="A14072" t="str">
            <v>Data Analyst</v>
          </cell>
          <cell r="H14072">
            <v>45273.626631944448</v>
          </cell>
        </row>
        <row r="14073">
          <cell r="A14073" t="str">
            <v>Senior Data Analyst</v>
          </cell>
          <cell r="H14073">
            <v>45238.417546296303</v>
          </cell>
        </row>
        <row r="14074">
          <cell r="A14074" t="str">
            <v>Data Scientist</v>
          </cell>
          <cell r="H14074">
            <v>45003.377500000002</v>
          </cell>
        </row>
        <row r="14075">
          <cell r="A14075" t="str">
            <v>Data Engineer</v>
          </cell>
          <cell r="H14075">
            <v>45188.649641203701</v>
          </cell>
        </row>
        <row r="14076">
          <cell r="A14076" t="str">
            <v>Senior Data Scientist</v>
          </cell>
          <cell r="H14076">
            <v>44951.563159722216</v>
          </cell>
        </row>
        <row r="14077">
          <cell r="A14077" t="str">
            <v>Data Analyst</v>
          </cell>
          <cell r="H14077">
            <v>45161.333645833343</v>
          </cell>
        </row>
        <row r="14078">
          <cell r="A14078" t="str">
            <v>Senior Data Scientist</v>
          </cell>
          <cell r="H14078">
            <v>44993.042037037027</v>
          </cell>
        </row>
        <row r="14079">
          <cell r="A14079" t="str">
            <v>Senior Data Analyst</v>
          </cell>
          <cell r="H14079">
            <v>45135.792546296303</v>
          </cell>
        </row>
        <row r="14080">
          <cell r="A14080" t="str">
            <v>Data Scientist</v>
          </cell>
          <cell r="H14080">
            <v>45111.544907407413</v>
          </cell>
        </row>
        <row r="14081">
          <cell r="A14081" t="str">
            <v>Data Analyst</v>
          </cell>
          <cell r="H14081">
            <v>44943.801689814813</v>
          </cell>
        </row>
        <row r="14082">
          <cell r="A14082" t="str">
            <v>Software Engineer</v>
          </cell>
          <cell r="H14082">
            <v>45050.843773148154</v>
          </cell>
        </row>
        <row r="14083">
          <cell r="A14083" t="str">
            <v>Data Engineer</v>
          </cell>
          <cell r="H14083">
            <v>45263.418634259258</v>
          </cell>
        </row>
        <row r="14084">
          <cell r="A14084" t="str">
            <v>Data Scientist</v>
          </cell>
          <cell r="H14084">
            <v>45010.022210648152</v>
          </cell>
        </row>
        <row r="14085">
          <cell r="A14085" t="str">
            <v>Data Scientist</v>
          </cell>
          <cell r="H14085">
            <v>45113.960601851853</v>
          </cell>
        </row>
        <row r="14086">
          <cell r="A14086" t="str">
            <v>Data Engineer</v>
          </cell>
          <cell r="H14086">
            <v>45016.880347222221</v>
          </cell>
        </row>
        <row r="14087">
          <cell r="A14087" t="str">
            <v>Data Analyst</v>
          </cell>
          <cell r="H14087">
            <v>45084.271215277768</v>
          </cell>
        </row>
        <row r="14088">
          <cell r="A14088" t="str">
            <v>Software Engineer</v>
          </cell>
          <cell r="H14088">
            <v>45040.887037037042</v>
          </cell>
        </row>
        <row r="14089">
          <cell r="A14089" t="str">
            <v>Data Analyst</v>
          </cell>
          <cell r="H14089">
            <v>44999.87636574074</v>
          </cell>
        </row>
        <row r="14090">
          <cell r="A14090" t="str">
            <v>Senior Data Engineer</v>
          </cell>
          <cell r="H14090">
            <v>45004.352546296293</v>
          </cell>
        </row>
        <row r="14091">
          <cell r="A14091" t="str">
            <v>Senior Data Scientist</v>
          </cell>
          <cell r="H14091">
            <v>45168.629363425927</v>
          </cell>
        </row>
        <row r="14092">
          <cell r="A14092" t="str">
            <v>Data Engineer</v>
          </cell>
          <cell r="H14092">
            <v>45243.243402777778</v>
          </cell>
        </row>
        <row r="14093">
          <cell r="A14093" t="str">
            <v>Data Analyst</v>
          </cell>
          <cell r="H14093">
            <v>45173.292442129627</v>
          </cell>
        </row>
        <row r="14094">
          <cell r="A14094" t="str">
            <v>Data Scientist</v>
          </cell>
          <cell r="H14094">
            <v>45009.647013888891</v>
          </cell>
        </row>
        <row r="14095">
          <cell r="A14095" t="str">
            <v>Data Analyst</v>
          </cell>
          <cell r="H14095">
            <v>44929.727407407408</v>
          </cell>
        </row>
        <row r="14096">
          <cell r="A14096" t="str">
            <v>Data Scientist</v>
          </cell>
          <cell r="H14096">
            <v>45005.339409722219</v>
          </cell>
        </row>
        <row r="14097">
          <cell r="A14097" t="str">
            <v>Data Analyst</v>
          </cell>
          <cell r="H14097">
            <v>45146.583587962959</v>
          </cell>
        </row>
        <row r="14098">
          <cell r="A14098" t="str">
            <v>Data Engineer</v>
          </cell>
          <cell r="H14098">
            <v>45082.868611111109</v>
          </cell>
        </row>
        <row r="14099">
          <cell r="A14099" t="str">
            <v>Data Engineer</v>
          </cell>
          <cell r="H14099">
            <v>45189.963449074072</v>
          </cell>
        </row>
        <row r="14100">
          <cell r="A14100" t="str">
            <v>Data Engineer</v>
          </cell>
          <cell r="H14100">
            <v>44968.507557870369</v>
          </cell>
        </row>
        <row r="14101">
          <cell r="A14101" t="str">
            <v>Senior Data Engineer</v>
          </cell>
          <cell r="H14101">
            <v>45015.149201388893</v>
          </cell>
        </row>
        <row r="14102">
          <cell r="A14102" t="str">
            <v>Data Analyst</v>
          </cell>
          <cell r="H14102">
            <v>45142.605740740742</v>
          </cell>
        </row>
        <row r="14103">
          <cell r="A14103" t="str">
            <v>Data Engineer</v>
          </cell>
          <cell r="H14103">
            <v>45114.964837962973</v>
          </cell>
        </row>
        <row r="14104">
          <cell r="A14104" t="str">
            <v>Data Analyst</v>
          </cell>
          <cell r="H14104">
            <v>44930.56144675926</v>
          </cell>
        </row>
        <row r="14105">
          <cell r="A14105" t="str">
            <v>Data Analyst</v>
          </cell>
          <cell r="H14105">
            <v>45058.792268518519</v>
          </cell>
        </row>
        <row r="14106">
          <cell r="A14106" t="str">
            <v>Data Analyst</v>
          </cell>
          <cell r="H14106">
            <v>45117.628298611111</v>
          </cell>
        </row>
        <row r="14107">
          <cell r="A14107" t="str">
            <v>Data Analyst</v>
          </cell>
          <cell r="H14107">
            <v>45280.508622685193</v>
          </cell>
        </row>
        <row r="14108">
          <cell r="A14108" t="str">
            <v>Data Engineer</v>
          </cell>
          <cell r="H14108">
            <v>44998.577349537038</v>
          </cell>
        </row>
        <row r="14109">
          <cell r="A14109" t="str">
            <v>Data Analyst</v>
          </cell>
          <cell r="H14109">
            <v>45092.304016203707</v>
          </cell>
        </row>
        <row r="14110">
          <cell r="A14110" t="str">
            <v>Data Analyst</v>
          </cell>
          <cell r="H14110">
            <v>45257.292384259257</v>
          </cell>
        </row>
        <row r="14111">
          <cell r="A14111" t="str">
            <v>Data Analyst</v>
          </cell>
          <cell r="H14111">
            <v>45084.125601851847</v>
          </cell>
        </row>
        <row r="14112">
          <cell r="A14112" t="str">
            <v>Machine Learning Engineer</v>
          </cell>
          <cell r="H14112">
            <v>45082.969247685192</v>
          </cell>
        </row>
        <row r="14113">
          <cell r="A14113" t="str">
            <v>Data Engineer</v>
          </cell>
          <cell r="H14113">
            <v>45223.54855324074</v>
          </cell>
        </row>
        <row r="14114">
          <cell r="A14114" t="str">
            <v>Senior Data Scientist</v>
          </cell>
          <cell r="H14114">
            <v>45072.960173611107</v>
          </cell>
        </row>
        <row r="14115">
          <cell r="A14115" t="str">
            <v>Business Analyst</v>
          </cell>
          <cell r="H14115">
            <v>45160.667986111112</v>
          </cell>
        </row>
        <row r="14116">
          <cell r="A14116" t="str">
            <v>Business Analyst</v>
          </cell>
          <cell r="H14116">
            <v>45217.750844907408</v>
          </cell>
        </row>
        <row r="14117">
          <cell r="A14117" t="str">
            <v>Data Engineer</v>
          </cell>
          <cell r="H14117">
            <v>45105.587442129632</v>
          </cell>
        </row>
        <row r="14118">
          <cell r="A14118" t="str">
            <v>Senior Data Scientist</v>
          </cell>
          <cell r="H14118">
            <v>45248.00335648148</v>
          </cell>
        </row>
        <row r="14119">
          <cell r="A14119" t="str">
            <v>Data Analyst</v>
          </cell>
          <cell r="H14119">
            <v>45174.708460648151</v>
          </cell>
        </row>
        <row r="14120">
          <cell r="A14120" t="str">
            <v>Software Engineer</v>
          </cell>
          <cell r="H14120">
            <v>45202.79241898148</v>
          </cell>
        </row>
        <row r="14121">
          <cell r="A14121" t="str">
            <v>Machine Learning Engineer</v>
          </cell>
          <cell r="H14121">
            <v>45090.424571759257</v>
          </cell>
        </row>
        <row r="14122">
          <cell r="A14122" t="str">
            <v>Data Engineer</v>
          </cell>
          <cell r="H14122">
            <v>45132.6797337963</v>
          </cell>
        </row>
        <row r="14123">
          <cell r="A14123" t="str">
            <v>Senior Data Engineer</v>
          </cell>
          <cell r="H14123">
            <v>45064.376689814817</v>
          </cell>
        </row>
        <row r="14124">
          <cell r="A14124" t="str">
            <v>Senior Data Scientist</v>
          </cell>
          <cell r="H14124">
            <v>44967.889328703714</v>
          </cell>
        </row>
        <row r="14125">
          <cell r="A14125" t="str">
            <v>Data Engineer</v>
          </cell>
          <cell r="H14125">
            <v>44930.689062500001</v>
          </cell>
        </row>
        <row r="14126">
          <cell r="A14126" t="str">
            <v>Data Scientist</v>
          </cell>
          <cell r="H14126">
            <v>45174.252997685187</v>
          </cell>
        </row>
        <row r="14127">
          <cell r="A14127" t="str">
            <v>Data Engineer</v>
          </cell>
          <cell r="H14127">
            <v>45099.841967592591</v>
          </cell>
        </row>
        <row r="14128">
          <cell r="A14128" t="str">
            <v>Senior Data Scientist</v>
          </cell>
          <cell r="H14128">
            <v>44966.252083333333</v>
          </cell>
        </row>
        <row r="14129">
          <cell r="A14129" t="str">
            <v>Software Engineer</v>
          </cell>
          <cell r="H14129">
            <v>45280.009629629632</v>
          </cell>
        </row>
        <row r="14130">
          <cell r="A14130" t="str">
            <v>Software Engineer</v>
          </cell>
          <cell r="H14130">
            <v>45044.835960648154</v>
          </cell>
        </row>
        <row r="14131">
          <cell r="A14131" t="str">
            <v>Data Engineer</v>
          </cell>
          <cell r="H14131">
            <v>45219.66</v>
          </cell>
        </row>
        <row r="14132">
          <cell r="A14132" t="str">
            <v>Data Scientist</v>
          </cell>
          <cell r="H14132">
            <v>45083.293368055558</v>
          </cell>
        </row>
        <row r="14133">
          <cell r="A14133" t="str">
            <v>Data Analyst</v>
          </cell>
          <cell r="H14133">
            <v>45282.750567129631</v>
          </cell>
        </row>
        <row r="14134">
          <cell r="A14134" t="str">
            <v>Software Engineer</v>
          </cell>
          <cell r="H14134">
            <v>45027.329594907409</v>
          </cell>
        </row>
        <row r="14135">
          <cell r="A14135" t="str">
            <v>Data Scientist</v>
          </cell>
          <cell r="H14135">
            <v>44960.836701388893</v>
          </cell>
        </row>
        <row r="14136">
          <cell r="A14136" t="str">
            <v>Data Scientist</v>
          </cell>
          <cell r="H14136">
            <v>45257.394293981481</v>
          </cell>
        </row>
        <row r="14137">
          <cell r="A14137" t="str">
            <v>Data Analyst</v>
          </cell>
          <cell r="H14137">
            <v>45246.791898148149</v>
          </cell>
        </row>
        <row r="14138">
          <cell r="A14138" t="str">
            <v>Data Analyst</v>
          </cell>
          <cell r="H14138">
            <v>44970.335543981477</v>
          </cell>
        </row>
        <row r="14139">
          <cell r="A14139" t="str">
            <v>Data Analyst</v>
          </cell>
          <cell r="H14139">
            <v>44995.333923611113</v>
          </cell>
        </row>
        <row r="14140">
          <cell r="A14140" t="str">
            <v>Data Scientist</v>
          </cell>
          <cell r="H14140">
            <v>44970.419976851852</v>
          </cell>
        </row>
        <row r="14141">
          <cell r="A14141" t="str">
            <v>Senior Data Engineer</v>
          </cell>
          <cell r="H14141">
            <v>45217.713784722233</v>
          </cell>
        </row>
        <row r="14142">
          <cell r="A14142" t="str">
            <v>Data Analyst</v>
          </cell>
          <cell r="H14142">
            <v>45251.833391203712</v>
          </cell>
        </row>
        <row r="14143">
          <cell r="A14143" t="str">
            <v>Data Analyst</v>
          </cell>
          <cell r="H14143">
            <v>44957.103229166663</v>
          </cell>
        </row>
        <row r="14144">
          <cell r="A14144" t="str">
            <v>Data Scientist</v>
          </cell>
          <cell r="H14144">
            <v>45005.795671296299</v>
          </cell>
        </row>
        <row r="14145">
          <cell r="A14145" t="str">
            <v>Data Scientist</v>
          </cell>
          <cell r="H14145">
            <v>45062.328680555547</v>
          </cell>
        </row>
        <row r="14146">
          <cell r="A14146" t="str">
            <v>Data Analyst</v>
          </cell>
          <cell r="H14146">
            <v>44939.583518518521</v>
          </cell>
        </row>
        <row r="14147">
          <cell r="A14147" t="str">
            <v>Senior Data Analyst</v>
          </cell>
          <cell r="H14147">
            <v>45061.750601851847</v>
          </cell>
        </row>
        <row r="14148">
          <cell r="A14148" t="str">
            <v>Data Engineer</v>
          </cell>
          <cell r="H14148">
            <v>45145.645370370366</v>
          </cell>
        </row>
        <row r="14149">
          <cell r="A14149" t="str">
            <v>Data Scientist</v>
          </cell>
          <cell r="H14149">
            <v>45123.943078703713</v>
          </cell>
        </row>
        <row r="14150">
          <cell r="A14150" t="str">
            <v>Data Engineer</v>
          </cell>
          <cell r="H14150">
            <v>45171.255231481482</v>
          </cell>
        </row>
        <row r="14151">
          <cell r="A14151" t="str">
            <v>Senior Data Scientist</v>
          </cell>
          <cell r="H14151">
            <v>45147.293634259258</v>
          </cell>
        </row>
        <row r="14152">
          <cell r="A14152" t="str">
            <v>Senior Data Scientist</v>
          </cell>
          <cell r="H14152">
            <v>45198.529293981483</v>
          </cell>
        </row>
        <row r="14153">
          <cell r="A14153" t="str">
            <v>Senior Data Engineer</v>
          </cell>
          <cell r="H14153">
            <v>45281.423020833332</v>
          </cell>
        </row>
        <row r="14154">
          <cell r="A14154" t="str">
            <v>Senior Data Scientist</v>
          </cell>
          <cell r="H14154">
            <v>45040.702199074083</v>
          </cell>
        </row>
        <row r="14155">
          <cell r="A14155" t="str">
            <v>Senior Data Scientist</v>
          </cell>
          <cell r="H14155">
            <v>44932.419282407413</v>
          </cell>
        </row>
        <row r="14156">
          <cell r="A14156" t="str">
            <v>Data Analyst</v>
          </cell>
          <cell r="H14156">
            <v>45186.292662037027</v>
          </cell>
        </row>
        <row r="14157">
          <cell r="A14157" t="str">
            <v>Data Analyst</v>
          </cell>
          <cell r="H14157">
            <v>45051.611817129633</v>
          </cell>
        </row>
        <row r="14158">
          <cell r="A14158" t="str">
            <v>Data Engineer</v>
          </cell>
          <cell r="H14158">
            <v>45012.769918981481</v>
          </cell>
        </row>
        <row r="14159">
          <cell r="A14159" t="str">
            <v>Senior Data Scientist</v>
          </cell>
          <cell r="H14159">
            <v>44952.127592592587</v>
          </cell>
        </row>
        <row r="14160">
          <cell r="A14160" t="str">
            <v>Data Scientist</v>
          </cell>
          <cell r="H14160">
            <v>45236.486145833333</v>
          </cell>
        </row>
        <row r="14161">
          <cell r="A14161" t="str">
            <v>Data Analyst</v>
          </cell>
          <cell r="H14161">
            <v>44965.789502314823</v>
          </cell>
        </row>
        <row r="14162">
          <cell r="A14162" t="str">
            <v>Data Engineer</v>
          </cell>
          <cell r="H14162">
            <v>45097.715300925927</v>
          </cell>
        </row>
        <row r="14163">
          <cell r="A14163" t="str">
            <v>Data Scientist</v>
          </cell>
          <cell r="H14163">
            <v>45272.04347222222</v>
          </cell>
        </row>
        <row r="14164">
          <cell r="A14164" t="str">
            <v>Data Scientist</v>
          </cell>
          <cell r="H14164">
            <v>44945.682500000003</v>
          </cell>
        </row>
        <row r="14165">
          <cell r="A14165" t="str">
            <v>Data Engineer</v>
          </cell>
          <cell r="H14165">
            <v>45275.379479166673</v>
          </cell>
        </row>
        <row r="14166">
          <cell r="A14166" t="str">
            <v>Data Engineer</v>
          </cell>
          <cell r="H14166">
            <v>44929.993807870371</v>
          </cell>
        </row>
        <row r="14167">
          <cell r="A14167" t="str">
            <v>Data Scientist</v>
          </cell>
          <cell r="H14167">
            <v>44994.612673611111</v>
          </cell>
        </row>
        <row r="14168">
          <cell r="A14168" t="str">
            <v>Data Analyst</v>
          </cell>
          <cell r="H14168">
            <v>45200.000011574077</v>
          </cell>
        </row>
        <row r="14169">
          <cell r="A14169" t="str">
            <v>Senior Data Analyst</v>
          </cell>
          <cell r="H14169">
            <v>45019.661840277768</v>
          </cell>
        </row>
        <row r="14170">
          <cell r="A14170" t="str">
            <v>Senior Data Scientist</v>
          </cell>
          <cell r="H14170">
            <v>45204.835659722223</v>
          </cell>
        </row>
        <row r="14171">
          <cell r="A14171" t="str">
            <v>Data Analyst</v>
          </cell>
          <cell r="H14171">
            <v>45148.299571759257</v>
          </cell>
        </row>
        <row r="14172">
          <cell r="A14172" t="str">
            <v>Data Scientist</v>
          </cell>
          <cell r="H14172">
            <v>45016.394641203697</v>
          </cell>
        </row>
        <row r="14173">
          <cell r="A14173" t="str">
            <v>Data Scientist</v>
          </cell>
          <cell r="H14173">
            <v>45093.012939814813</v>
          </cell>
        </row>
        <row r="14174">
          <cell r="A14174" t="str">
            <v>Data Engineer</v>
          </cell>
          <cell r="H14174">
            <v>45110.55972222222</v>
          </cell>
        </row>
        <row r="14175">
          <cell r="A14175" t="str">
            <v>Data Engineer</v>
          </cell>
          <cell r="H14175">
            <v>45006.309178240743</v>
          </cell>
        </row>
        <row r="14176">
          <cell r="A14176" t="str">
            <v>Data Scientist</v>
          </cell>
          <cell r="H14176">
            <v>45174.049340277779</v>
          </cell>
        </row>
        <row r="14177">
          <cell r="A14177" t="str">
            <v>Data Analyst</v>
          </cell>
          <cell r="H14177">
            <v>45085.584224537037</v>
          </cell>
        </row>
        <row r="14178">
          <cell r="A14178" t="str">
            <v>Software Engineer</v>
          </cell>
          <cell r="H14178">
            <v>45245.068159722221</v>
          </cell>
        </row>
        <row r="14179">
          <cell r="A14179" t="str">
            <v>Senior Data Analyst</v>
          </cell>
          <cell r="H14179">
            <v>45165.251192129632</v>
          </cell>
        </row>
        <row r="14180">
          <cell r="A14180" t="str">
            <v>Data Scientist</v>
          </cell>
          <cell r="H14180">
            <v>45195.846180555563</v>
          </cell>
        </row>
        <row r="14181">
          <cell r="A14181" t="str">
            <v>Data Analyst</v>
          </cell>
          <cell r="H14181">
            <v>45043.626527777778</v>
          </cell>
        </row>
        <row r="14182">
          <cell r="A14182" t="str">
            <v>Data Analyst</v>
          </cell>
          <cell r="H14182">
            <v>45200.584398148138</v>
          </cell>
        </row>
        <row r="14183">
          <cell r="A14183" t="str">
            <v>Data Scientist</v>
          </cell>
          <cell r="H14183">
            <v>45053.309328703697</v>
          </cell>
        </row>
        <row r="14184">
          <cell r="A14184" t="str">
            <v>Data Engineer</v>
          </cell>
          <cell r="H14184">
            <v>44970.714479166672</v>
          </cell>
        </row>
        <row r="14185">
          <cell r="A14185" t="str">
            <v>Data Scientist</v>
          </cell>
          <cell r="H14185">
            <v>45093.263749999998</v>
          </cell>
        </row>
        <row r="14186">
          <cell r="A14186" t="str">
            <v>Senior Data Engineer</v>
          </cell>
          <cell r="H14186">
            <v>45196.684687499997</v>
          </cell>
        </row>
        <row r="14187">
          <cell r="A14187" t="str">
            <v>Data Analyst</v>
          </cell>
          <cell r="H14187">
            <v>44960.03329861111</v>
          </cell>
        </row>
        <row r="14188">
          <cell r="A14188" t="str">
            <v>Senior Data Engineer</v>
          </cell>
          <cell r="H14188">
            <v>45058.59814814815</v>
          </cell>
        </row>
        <row r="14189">
          <cell r="A14189" t="str">
            <v>Senior Data Engineer</v>
          </cell>
          <cell r="H14189">
            <v>45010.382650462961</v>
          </cell>
        </row>
        <row r="14190">
          <cell r="A14190" t="str">
            <v>Data Engineer</v>
          </cell>
          <cell r="H14190">
            <v>45229.337638888886</v>
          </cell>
        </row>
        <row r="14191">
          <cell r="A14191" t="str">
            <v>Data Analyst</v>
          </cell>
          <cell r="H14191">
            <v>44963.669305555559</v>
          </cell>
        </row>
        <row r="14192">
          <cell r="A14192" t="str">
            <v>Senior Data Engineer</v>
          </cell>
          <cell r="H14192">
            <v>45042.634918981479</v>
          </cell>
        </row>
        <row r="14193">
          <cell r="A14193" t="str">
            <v>Data Analyst</v>
          </cell>
          <cell r="H14193">
            <v>45247.792361111111</v>
          </cell>
        </row>
        <row r="14194">
          <cell r="A14194" t="str">
            <v>Data Engineer</v>
          </cell>
          <cell r="H14194">
            <v>45012.559027777781</v>
          </cell>
        </row>
        <row r="14195">
          <cell r="A14195" t="str">
            <v>Data Scientist</v>
          </cell>
          <cell r="H14195">
            <v>45044.45517361111</v>
          </cell>
        </row>
        <row r="14196">
          <cell r="A14196" t="str">
            <v>Senior Data Engineer</v>
          </cell>
          <cell r="H14196">
            <v>45055.599456018521</v>
          </cell>
        </row>
        <row r="14197">
          <cell r="A14197" t="str">
            <v>Data Scientist</v>
          </cell>
          <cell r="H14197">
            <v>45046.345057870371</v>
          </cell>
        </row>
        <row r="14198">
          <cell r="A14198" t="str">
            <v>Senior Data Engineer</v>
          </cell>
          <cell r="H14198">
            <v>45142.421805555547</v>
          </cell>
        </row>
        <row r="14199">
          <cell r="A14199" t="str">
            <v>Data Engineer</v>
          </cell>
          <cell r="H14199">
            <v>45072.551018518519</v>
          </cell>
        </row>
        <row r="14200">
          <cell r="A14200" t="str">
            <v>Data Analyst</v>
          </cell>
          <cell r="H14200">
            <v>45233.250833333332</v>
          </cell>
        </row>
        <row r="14201">
          <cell r="A14201" t="str">
            <v>Data Engineer</v>
          </cell>
          <cell r="H14201">
            <v>45079.603414351863</v>
          </cell>
        </row>
        <row r="14202">
          <cell r="A14202" t="str">
            <v>Senior Data Analyst</v>
          </cell>
          <cell r="H14202">
            <v>45034.418599537043</v>
          </cell>
        </row>
        <row r="14203">
          <cell r="A14203" t="str">
            <v>Data Analyst</v>
          </cell>
          <cell r="H14203">
            <v>45181.875069444453</v>
          </cell>
        </row>
        <row r="14204">
          <cell r="A14204" t="str">
            <v>Data Engineer</v>
          </cell>
          <cell r="H14204">
            <v>44986.562824074077</v>
          </cell>
        </row>
        <row r="14205">
          <cell r="A14205" t="str">
            <v>Data Engineer</v>
          </cell>
          <cell r="H14205">
            <v>45054.429826388892</v>
          </cell>
        </row>
        <row r="14206">
          <cell r="A14206" t="str">
            <v>Data Scientist</v>
          </cell>
          <cell r="H14206">
            <v>45138.377372685187</v>
          </cell>
        </row>
        <row r="14207">
          <cell r="A14207" t="str">
            <v>Data Analyst</v>
          </cell>
          <cell r="H14207">
            <v>45208.811030092591</v>
          </cell>
        </row>
        <row r="14208">
          <cell r="A14208" t="str">
            <v>Data Scientist</v>
          </cell>
          <cell r="H14208">
            <v>45111.294594907413</v>
          </cell>
        </row>
        <row r="14209">
          <cell r="A14209" t="str">
            <v>Data Analyst</v>
          </cell>
          <cell r="H14209">
            <v>44927.250300925924</v>
          </cell>
        </row>
        <row r="14210">
          <cell r="A14210" t="str">
            <v>Data Scientist</v>
          </cell>
          <cell r="H14210">
            <v>45048.094629629632</v>
          </cell>
        </row>
        <row r="14211">
          <cell r="A14211" t="str">
            <v>Data Engineer</v>
          </cell>
          <cell r="H14211">
            <v>45020.09920138889</v>
          </cell>
        </row>
        <row r="14212">
          <cell r="A14212" t="str">
            <v>Business Analyst</v>
          </cell>
          <cell r="H14212">
            <v>45274.715300925927</v>
          </cell>
        </row>
        <row r="14213">
          <cell r="A14213" t="str">
            <v>Data Engineer</v>
          </cell>
          <cell r="H14213">
            <v>45140.9221412037</v>
          </cell>
        </row>
        <row r="14214">
          <cell r="A14214" t="str">
            <v>Senior Data Scientist</v>
          </cell>
          <cell r="H14214">
            <v>45083.479456018518</v>
          </cell>
        </row>
        <row r="14215">
          <cell r="A14215" t="str">
            <v>Data Scientist</v>
          </cell>
          <cell r="H14215">
            <v>45147.794062499997</v>
          </cell>
        </row>
        <row r="14216">
          <cell r="A14216" t="str">
            <v>Data Scientist</v>
          </cell>
          <cell r="H14216">
            <v>44970.76353009259</v>
          </cell>
        </row>
        <row r="14217">
          <cell r="A14217" t="str">
            <v>Data Scientist</v>
          </cell>
          <cell r="H14217">
            <v>44960.628518518519</v>
          </cell>
        </row>
        <row r="14218">
          <cell r="A14218" t="str">
            <v>Data Analyst</v>
          </cell>
          <cell r="H14218">
            <v>44970.791655092587</v>
          </cell>
        </row>
        <row r="14219">
          <cell r="A14219" t="str">
            <v>Senior Data Engineer</v>
          </cell>
          <cell r="H14219">
            <v>45255.508391203701</v>
          </cell>
        </row>
        <row r="14220">
          <cell r="A14220" t="str">
            <v>Data Engineer</v>
          </cell>
          <cell r="H14220">
            <v>45062.812291666669</v>
          </cell>
        </row>
        <row r="14221">
          <cell r="A14221" t="str">
            <v>Data Analyst</v>
          </cell>
          <cell r="H14221">
            <v>45008.287662037037</v>
          </cell>
        </row>
        <row r="14222">
          <cell r="A14222" t="str">
            <v>Data Analyst</v>
          </cell>
          <cell r="H14222">
            <v>45121.542222222219</v>
          </cell>
        </row>
        <row r="14223">
          <cell r="A14223" t="str">
            <v>Data Scientist</v>
          </cell>
          <cell r="H14223">
            <v>45100.33829861111</v>
          </cell>
        </row>
        <row r="14224">
          <cell r="A14224" t="str">
            <v>Senior Data Engineer</v>
          </cell>
          <cell r="H14224">
            <v>45127.631805555553</v>
          </cell>
        </row>
        <row r="14225">
          <cell r="A14225" t="str">
            <v>Senior Data Scientist</v>
          </cell>
          <cell r="H14225">
            <v>44985.994710648149</v>
          </cell>
        </row>
        <row r="14226">
          <cell r="A14226" t="str">
            <v>Data Scientist</v>
          </cell>
          <cell r="H14226">
            <v>45092.888449074067</v>
          </cell>
        </row>
        <row r="14227">
          <cell r="A14227" t="str">
            <v>Data Analyst</v>
          </cell>
          <cell r="H14227">
            <v>45071.528182870366</v>
          </cell>
        </row>
        <row r="14228">
          <cell r="A14228" t="str">
            <v>Data Scientist</v>
          </cell>
          <cell r="H14228">
            <v>45235.80128472222</v>
          </cell>
        </row>
        <row r="14229">
          <cell r="A14229" t="str">
            <v>Data Engineer</v>
          </cell>
          <cell r="H14229">
            <v>45104.616446759261</v>
          </cell>
        </row>
        <row r="14230">
          <cell r="A14230" t="str">
            <v>Data Analyst</v>
          </cell>
          <cell r="H14230">
            <v>45056.751064814824</v>
          </cell>
        </row>
        <row r="14231">
          <cell r="A14231" t="str">
            <v>Data Scientist</v>
          </cell>
          <cell r="H14231">
            <v>44992.66982638889</v>
          </cell>
        </row>
        <row r="14232">
          <cell r="A14232" t="str">
            <v>Data Engineer</v>
          </cell>
          <cell r="H14232">
            <v>44993.964525462958</v>
          </cell>
        </row>
        <row r="14233">
          <cell r="A14233" t="str">
            <v>Data Scientist</v>
          </cell>
          <cell r="H14233">
            <v>44964.712060185193</v>
          </cell>
        </row>
        <row r="14234">
          <cell r="A14234" t="str">
            <v>Senior Data Engineer</v>
          </cell>
          <cell r="H14234">
            <v>45082.838958333326</v>
          </cell>
        </row>
        <row r="14235">
          <cell r="A14235" t="str">
            <v>Data Engineer</v>
          </cell>
          <cell r="H14235">
            <v>44995.633680555547</v>
          </cell>
        </row>
        <row r="14236">
          <cell r="A14236" t="str">
            <v>Data Scientist</v>
          </cell>
          <cell r="H14236">
            <v>45216.818229166667</v>
          </cell>
        </row>
        <row r="14237">
          <cell r="A14237" t="str">
            <v>Data Scientist</v>
          </cell>
          <cell r="H14237">
            <v>44942.433888888889</v>
          </cell>
        </row>
        <row r="14238">
          <cell r="A14238" t="str">
            <v>Data Analyst</v>
          </cell>
          <cell r="H14238">
            <v>45146.33457175926</v>
          </cell>
        </row>
        <row r="14239">
          <cell r="A14239" t="str">
            <v>Data Analyst</v>
          </cell>
          <cell r="H14239">
            <v>45159.250983796293</v>
          </cell>
        </row>
        <row r="14240">
          <cell r="A14240" t="str">
            <v>Data Scientist</v>
          </cell>
          <cell r="H14240">
            <v>45170.127812500003</v>
          </cell>
        </row>
        <row r="14241">
          <cell r="A14241" t="str">
            <v>Senior Data Scientist</v>
          </cell>
          <cell r="H14241">
            <v>45029.771226851852</v>
          </cell>
        </row>
        <row r="14242">
          <cell r="A14242" t="str">
            <v>Senior Data Engineer</v>
          </cell>
          <cell r="H14242">
            <v>45173.107719907413</v>
          </cell>
        </row>
        <row r="14243">
          <cell r="A14243" t="str">
            <v>Data Scientist</v>
          </cell>
          <cell r="H14243">
            <v>45166.461678240739</v>
          </cell>
        </row>
        <row r="14244">
          <cell r="A14244" t="str">
            <v>Data Analyst</v>
          </cell>
          <cell r="H14244">
            <v>44992.876817129632</v>
          </cell>
        </row>
        <row r="14245">
          <cell r="A14245" t="str">
            <v>Data Analyst</v>
          </cell>
          <cell r="H14245">
            <v>45170.638229166667</v>
          </cell>
        </row>
        <row r="14246">
          <cell r="A14246" t="str">
            <v>Data Analyst</v>
          </cell>
          <cell r="H14246">
            <v>45263.542199074072</v>
          </cell>
        </row>
        <row r="14247">
          <cell r="A14247" t="str">
            <v>Data Engineer</v>
          </cell>
          <cell r="H14247">
            <v>44999.801990740743</v>
          </cell>
        </row>
        <row r="14248">
          <cell r="A14248" t="str">
            <v>Data Engineer</v>
          </cell>
          <cell r="H14248">
            <v>45100.563877314817</v>
          </cell>
        </row>
        <row r="14249">
          <cell r="A14249" t="str">
            <v>Data Engineer</v>
          </cell>
          <cell r="H14249">
            <v>44993.422962962963</v>
          </cell>
        </row>
        <row r="14250">
          <cell r="A14250" t="str">
            <v>Data Analyst</v>
          </cell>
          <cell r="H14250">
            <v>44937.250509259262</v>
          </cell>
        </row>
        <row r="14251">
          <cell r="A14251" t="str">
            <v>Data Scientist</v>
          </cell>
          <cell r="H14251">
            <v>45191.837037037039</v>
          </cell>
        </row>
        <row r="14252">
          <cell r="A14252" t="str">
            <v>Data Analyst</v>
          </cell>
          <cell r="H14252">
            <v>45267.750821759262</v>
          </cell>
        </row>
        <row r="14253">
          <cell r="A14253" t="str">
            <v>Data Engineer</v>
          </cell>
          <cell r="H14253">
            <v>45287.419629629629</v>
          </cell>
        </row>
        <row r="14254">
          <cell r="A14254" t="str">
            <v>Data Scientist</v>
          </cell>
          <cell r="H14254">
            <v>45224.754340277781</v>
          </cell>
        </row>
        <row r="14255">
          <cell r="A14255" t="str">
            <v>Data Engineer</v>
          </cell>
          <cell r="H14255">
            <v>44953.05841435185</v>
          </cell>
        </row>
        <row r="14256">
          <cell r="A14256" t="str">
            <v>Data Scientist</v>
          </cell>
          <cell r="H14256">
            <v>45112.878113425933</v>
          </cell>
        </row>
        <row r="14257">
          <cell r="A14257" t="str">
            <v>Data Analyst</v>
          </cell>
          <cell r="H14257">
            <v>45019.874965277777</v>
          </cell>
        </row>
        <row r="14258">
          <cell r="A14258" t="str">
            <v>Data Engineer</v>
          </cell>
          <cell r="H14258">
            <v>45049.311805555553</v>
          </cell>
        </row>
        <row r="14259">
          <cell r="A14259" t="str">
            <v>Data Analyst</v>
          </cell>
          <cell r="H14259">
            <v>45211.846354166657</v>
          </cell>
        </row>
        <row r="14260">
          <cell r="A14260" t="str">
            <v>Data Engineer</v>
          </cell>
          <cell r="H14260">
            <v>45061.810902777783</v>
          </cell>
        </row>
        <row r="14261">
          <cell r="A14261" t="str">
            <v>Senior Data Engineer</v>
          </cell>
          <cell r="H14261">
            <v>45082.754849537043</v>
          </cell>
        </row>
        <row r="14262">
          <cell r="A14262" t="str">
            <v>Senior Data Analyst</v>
          </cell>
          <cell r="H14262">
            <v>45002.29277777778</v>
          </cell>
        </row>
        <row r="14263">
          <cell r="A14263" t="str">
            <v>Data Engineer</v>
          </cell>
          <cell r="H14263">
            <v>45274.692291666674</v>
          </cell>
        </row>
        <row r="14264">
          <cell r="A14264" t="str">
            <v>Data Engineer</v>
          </cell>
          <cell r="H14264">
            <v>45128.879432870373</v>
          </cell>
        </row>
        <row r="14265">
          <cell r="A14265" t="str">
            <v>Data Analyst</v>
          </cell>
          <cell r="H14265">
            <v>45092.928749999999</v>
          </cell>
        </row>
        <row r="14266">
          <cell r="A14266" t="str">
            <v>Data Engineer</v>
          </cell>
          <cell r="H14266">
            <v>45096.985393518517</v>
          </cell>
        </row>
        <row r="14267">
          <cell r="A14267" t="str">
            <v>Machine Learning Engineer</v>
          </cell>
          <cell r="H14267">
            <v>45108.103078703702</v>
          </cell>
        </row>
        <row r="14268">
          <cell r="A14268" t="str">
            <v>Data Engineer</v>
          </cell>
          <cell r="H14268">
            <v>44999.575567129628</v>
          </cell>
        </row>
        <row r="14269">
          <cell r="A14269" t="str">
            <v>Business Analyst</v>
          </cell>
          <cell r="H14269">
            <v>45198.487256944441</v>
          </cell>
        </row>
        <row r="14270">
          <cell r="A14270" t="str">
            <v>Data Analyst</v>
          </cell>
          <cell r="H14270">
            <v>44982.369212962964</v>
          </cell>
        </row>
        <row r="14271">
          <cell r="A14271" t="str">
            <v>Data Analyst</v>
          </cell>
          <cell r="H14271">
            <v>45210.667245370372</v>
          </cell>
        </row>
        <row r="14272">
          <cell r="A14272" t="str">
            <v>Data Engineer</v>
          </cell>
          <cell r="H14272">
            <v>44960.856053240743</v>
          </cell>
        </row>
        <row r="14273">
          <cell r="A14273" t="str">
            <v>Data Engineer</v>
          </cell>
          <cell r="H14273">
            <v>45141.755347222221</v>
          </cell>
        </row>
        <row r="14274">
          <cell r="A14274" t="str">
            <v>Data Scientist</v>
          </cell>
          <cell r="H14274">
            <v>45274.523773148147</v>
          </cell>
        </row>
        <row r="14275">
          <cell r="A14275" t="str">
            <v>Data Analyst</v>
          </cell>
          <cell r="H14275">
            <v>45100.929826388892</v>
          </cell>
        </row>
        <row r="14276">
          <cell r="A14276" t="str">
            <v>Data Scientist</v>
          </cell>
          <cell r="H14276">
            <v>45118.002326388887</v>
          </cell>
        </row>
        <row r="14277">
          <cell r="A14277" t="str">
            <v>Data Analyst</v>
          </cell>
          <cell r="H14277">
            <v>45208.122476851851</v>
          </cell>
        </row>
        <row r="14278">
          <cell r="A14278" t="str">
            <v>Data Engineer</v>
          </cell>
          <cell r="H14278">
            <v>45168.324953703697</v>
          </cell>
        </row>
        <row r="14279">
          <cell r="A14279" t="str">
            <v>Data Analyst</v>
          </cell>
          <cell r="H14279">
            <v>45212.625219907408</v>
          </cell>
        </row>
        <row r="14280">
          <cell r="A14280" t="str">
            <v>Data Engineer</v>
          </cell>
          <cell r="H14280">
            <v>45113.487002314818</v>
          </cell>
        </row>
        <row r="14281">
          <cell r="A14281" t="str">
            <v>Data Scientist</v>
          </cell>
          <cell r="H14281">
            <v>45207.251180555562</v>
          </cell>
        </row>
        <row r="14282">
          <cell r="A14282" t="str">
            <v>Data Analyst</v>
          </cell>
          <cell r="H14282">
            <v>45219.750324074077</v>
          </cell>
        </row>
        <row r="14283">
          <cell r="A14283" t="str">
            <v>Data Scientist</v>
          </cell>
          <cell r="H14283">
            <v>44929.982175925928</v>
          </cell>
        </row>
        <row r="14284">
          <cell r="A14284" t="str">
            <v>Data Analyst</v>
          </cell>
          <cell r="H14284">
            <v>45037.62164351852</v>
          </cell>
        </row>
        <row r="14285">
          <cell r="A14285" t="str">
            <v>Data Scientist</v>
          </cell>
          <cell r="H14285">
            <v>45153.960532407407</v>
          </cell>
        </row>
        <row r="14286">
          <cell r="A14286" t="str">
            <v>Data Scientist</v>
          </cell>
          <cell r="H14286">
            <v>45239.835300925923</v>
          </cell>
        </row>
        <row r="14287">
          <cell r="A14287" t="str">
            <v>Data Engineer</v>
          </cell>
          <cell r="H14287">
            <v>45185.718275462961</v>
          </cell>
        </row>
        <row r="14288">
          <cell r="A14288" t="str">
            <v>Data Scientist</v>
          </cell>
          <cell r="H14288">
            <v>45162.539872685193</v>
          </cell>
        </row>
        <row r="14289">
          <cell r="A14289" t="str">
            <v>Data Engineer</v>
          </cell>
          <cell r="H14289">
            <v>45201.561793981477</v>
          </cell>
        </row>
        <row r="14290">
          <cell r="A14290" t="str">
            <v>Data Scientist</v>
          </cell>
          <cell r="H14290">
            <v>45273.295497685183</v>
          </cell>
        </row>
        <row r="14291">
          <cell r="A14291" t="str">
            <v>Data Scientist</v>
          </cell>
          <cell r="H14291">
            <v>44997.79650462963</v>
          </cell>
        </row>
        <row r="14292">
          <cell r="A14292" t="str">
            <v>Data Analyst</v>
          </cell>
          <cell r="H14292">
            <v>45142.761805555558</v>
          </cell>
        </row>
        <row r="14293">
          <cell r="A14293" t="str">
            <v>Data Engineer</v>
          </cell>
          <cell r="H14293">
            <v>44965.922719907408</v>
          </cell>
        </row>
        <row r="14294">
          <cell r="A14294" t="str">
            <v>Data Engineer</v>
          </cell>
          <cell r="H14294">
            <v>45072.353715277779</v>
          </cell>
        </row>
        <row r="14295">
          <cell r="A14295" t="str">
            <v>Business Analyst</v>
          </cell>
          <cell r="H14295">
            <v>45120.876354166663</v>
          </cell>
        </row>
        <row r="14296">
          <cell r="A14296" t="str">
            <v>Data Analyst</v>
          </cell>
          <cell r="H14296">
            <v>45079.251458333332</v>
          </cell>
        </row>
        <row r="14297">
          <cell r="A14297" t="str">
            <v>Data Scientist</v>
          </cell>
          <cell r="H14297">
            <v>45072.85292824074</v>
          </cell>
        </row>
        <row r="14298">
          <cell r="A14298" t="str">
            <v>Data Analyst</v>
          </cell>
          <cell r="H14298">
            <v>44952.86105324074</v>
          </cell>
        </row>
        <row r="14299">
          <cell r="A14299" t="str">
            <v>Data Analyst</v>
          </cell>
          <cell r="H14299">
            <v>45118.628495370373</v>
          </cell>
        </row>
        <row r="14300">
          <cell r="A14300" t="str">
            <v>Data Scientist</v>
          </cell>
          <cell r="H14300">
            <v>45171.378483796303</v>
          </cell>
        </row>
        <row r="14301">
          <cell r="A14301" t="str">
            <v>Data Analyst</v>
          </cell>
          <cell r="H14301">
            <v>45162.750914351847</v>
          </cell>
        </row>
        <row r="14302">
          <cell r="A14302" t="str">
            <v>Data Scientist</v>
          </cell>
          <cell r="H14302">
            <v>45286.334849537037</v>
          </cell>
        </row>
        <row r="14303">
          <cell r="A14303" t="str">
            <v>Senior Data Scientist</v>
          </cell>
          <cell r="H14303">
            <v>45145.686863425923</v>
          </cell>
        </row>
        <row r="14304">
          <cell r="A14304" t="str">
            <v>Data Analyst</v>
          </cell>
          <cell r="H14304">
            <v>45204.250277777777</v>
          </cell>
        </row>
        <row r="14305">
          <cell r="A14305" t="str">
            <v>Data Analyst</v>
          </cell>
          <cell r="H14305">
            <v>45237.609467592592</v>
          </cell>
        </row>
        <row r="14306">
          <cell r="A14306" t="str">
            <v>Senior Data Scientist</v>
          </cell>
          <cell r="H14306">
            <v>45159.122118055559</v>
          </cell>
        </row>
        <row r="14307">
          <cell r="A14307" t="str">
            <v>Data Engineer</v>
          </cell>
          <cell r="H14307">
            <v>45137.516944444447</v>
          </cell>
        </row>
        <row r="14308">
          <cell r="A14308" t="str">
            <v>Senior Data Analyst</v>
          </cell>
          <cell r="H14308">
            <v>44955.000983796293</v>
          </cell>
        </row>
        <row r="14309">
          <cell r="A14309" t="str">
            <v>Data Scientist</v>
          </cell>
          <cell r="H14309">
            <v>45011.835995370369</v>
          </cell>
        </row>
        <row r="14310">
          <cell r="A14310" t="str">
            <v>Business Analyst</v>
          </cell>
          <cell r="H14310">
            <v>45205.708912037036</v>
          </cell>
        </row>
        <row r="14311">
          <cell r="A14311" t="str">
            <v>Business Analyst</v>
          </cell>
          <cell r="H14311">
            <v>45131.587141203701</v>
          </cell>
        </row>
        <row r="14312">
          <cell r="A14312" t="str">
            <v>Senior Data Engineer</v>
          </cell>
          <cell r="H14312">
            <v>45187.99324074074</v>
          </cell>
        </row>
        <row r="14313">
          <cell r="A14313" t="str">
            <v>Data Analyst</v>
          </cell>
          <cell r="H14313">
            <v>45043.709074074082</v>
          </cell>
        </row>
        <row r="14314">
          <cell r="A14314" t="str">
            <v>Senior Data Scientist</v>
          </cell>
          <cell r="H14314">
            <v>45281.126099537039</v>
          </cell>
        </row>
        <row r="14315">
          <cell r="A14315" t="str">
            <v>Data Analyst</v>
          </cell>
          <cell r="H14315">
            <v>45245.071400462963</v>
          </cell>
        </row>
        <row r="14316">
          <cell r="A14316" t="str">
            <v>Data Scientist</v>
          </cell>
          <cell r="H14316">
            <v>45179.79346064815</v>
          </cell>
        </row>
        <row r="14317">
          <cell r="A14317" t="str">
            <v>Data Engineer</v>
          </cell>
          <cell r="H14317">
            <v>45258.837384259263</v>
          </cell>
        </row>
        <row r="14318">
          <cell r="A14318" t="str">
            <v>Data Engineer</v>
          </cell>
          <cell r="H14318">
            <v>45030.463819444441</v>
          </cell>
        </row>
        <row r="14319">
          <cell r="A14319" t="str">
            <v>Data Analyst</v>
          </cell>
          <cell r="H14319">
            <v>45124.293969907398</v>
          </cell>
        </row>
        <row r="14320">
          <cell r="A14320" t="str">
            <v>Senior Data Engineer</v>
          </cell>
          <cell r="H14320">
            <v>45037.912974537037</v>
          </cell>
        </row>
        <row r="14321">
          <cell r="A14321" t="str">
            <v>Senior Data Scientist</v>
          </cell>
          <cell r="H14321">
            <v>44943.326365740737</v>
          </cell>
        </row>
        <row r="14322">
          <cell r="A14322" t="str">
            <v>Data Scientist</v>
          </cell>
          <cell r="H14322">
            <v>44953.420173611114</v>
          </cell>
        </row>
        <row r="14323">
          <cell r="A14323" t="str">
            <v>Data Scientist</v>
          </cell>
          <cell r="H14323">
            <v>45267.671041666668</v>
          </cell>
        </row>
        <row r="14324">
          <cell r="A14324" t="str">
            <v>Data Engineer</v>
          </cell>
          <cell r="H14324">
            <v>45008.881354166668</v>
          </cell>
        </row>
        <row r="14325">
          <cell r="A14325" t="str">
            <v>Data Scientist</v>
          </cell>
          <cell r="H14325">
            <v>45177.517025462963</v>
          </cell>
        </row>
        <row r="14326">
          <cell r="A14326" t="str">
            <v>Senior Data Scientist</v>
          </cell>
          <cell r="H14326">
            <v>44932.752835648149</v>
          </cell>
        </row>
        <row r="14327">
          <cell r="A14327" t="str">
            <v>Data Analyst</v>
          </cell>
          <cell r="H14327">
            <v>45154.760208333333</v>
          </cell>
        </row>
        <row r="14328">
          <cell r="A14328" t="str">
            <v>Data Scientist</v>
          </cell>
          <cell r="H14328">
            <v>45072.79446759259</v>
          </cell>
        </row>
        <row r="14329">
          <cell r="A14329" t="str">
            <v>Data Analyst</v>
          </cell>
          <cell r="H14329">
            <v>45126.985659722217</v>
          </cell>
        </row>
        <row r="14330">
          <cell r="A14330" t="str">
            <v>Data Engineer</v>
          </cell>
          <cell r="H14330">
            <v>45099.589537037027</v>
          </cell>
        </row>
        <row r="14331">
          <cell r="A14331" t="str">
            <v>Senior Data Scientist</v>
          </cell>
          <cell r="H14331">
            <v>44977.49486111111</v>
          </cell>
        </row>
        <row r="14332">
          <cell r="A14332" t="str">
            <v>Data Engineer</v>
          </cell>
          <cell r="H14332">
            <v>45093.533483796287</v>
          </cell>
        </row>
        <row r="14333">
          <cell r="A14333" t="str">
            <v>Data Analyst</v>
          </cell>
          <cell r="H14333">
            <v>45057.876030092593</v>
          </cell>
        </row>
        <row r="14334">
          <cell r="A14334" t="str">
            <v>Data Engineer</v>
          </cell>
          <cell r="H14334">
            <v>45189.424085648148</v>
          </cell>
        </row>
        <row r="14335">
          <cell r="A14335" t="str">
            <v>Senior Data Engineer</v>
          </cell>
          <cell r="H14335">
            <v>45027.702569444453</v>
          </cell>
        </row>
        <row r="14336">
          <cell r="A14336" t="str">
            <v>Data Analyst</v>
          </cell>
          <cell r="H14336">
            <v>45093.917141203703</v>
          </cell>
        </row>
        <row r="14337">
          <cell r="A14337" t="str">
            <v>Senior Data Engineer</v>
          </cell>
          <cell r="H14337">
            <v>45152.949745370373</v>
          </cell>
        </row>
        <row r="14338">
          <cell r="A14338" t="str">
            <v>Data Analyst</v>
          </cell>
          <cell r="H14338">
            <v>45281.396527777782</v>
          </cell>
        </row>
        <row r="14339">
          <cell r="A14339" t="str">
            <v>Data Engineer</v>
          </cell>
          <cell r="H14339">
            <v>45080.928564814807</v>
          </cell>
        </row>
        <row r="14340">
          <cell r="A14340" t="str">
            <v>Senior Data Engineer</v>
          </cell>
          <cell r="H14340">
            <v>45245.922164351847</v>
          </cell>
        </row>
        <row r="14341">
          <cell r="A14341" t="str">
            <v>Data Scientist</v>
          </cell>
          <cell r="H14341">
            <v>45059.305497685193</v>
          </cell>
        </row>
        <row r="14342">
          <cell r="A14342" t="str">
            <v>Data Engineer</v>
          </cell>
          <cell r="H14342">
            <v>45019.383703703701</v>
          </cell>
        </row>
        <row r="14343">
          <cell r="A14343" t="str">
            <v>Data Analyst</v>
          </cell>
          <cell r="H14343">
            <v>45239.708518518521</v>
          </cell>
        </row>
        <row r="14344">
          <cell r="A14344" t="str">
            <v>Data Analyst</v>
          </cell>
          <cell r="H14344">
            <v>45218.709039351852</v>
          </cell>
        </row>
        <row r="14345">
          <cell r="A14345" t="str">
            <v>Data Scientist</v>
          </cell>
          <cell r="H14345">
            <v>45022.376689814817</v>
          </cell>
        </row>
        <row r="14346">
          <cell r="A14346" t="str">
            <v>Data Scientist</v>
          </cell>
          <cell r="H14346">
            <v>44929.98265046296</v>
          </cell>
        </row>
        <row r="14347">
          <cell r="A14347" t="str">
            <v>Data Scientist</v>
          </cell>
          <cell r="H14347">
            <v>45166.794548611113</v>
          </cell>
        </row>
        <row r="14348">
          <cell r="A14348" t="str">
            <v>Data Engineer</v>
          </cell>
          <cell r="H14348">
            <v>45224.336168981477</v>
          </cell>
        </row>
        <row r="14349">
          <cell r="A14349" t="str">
            <v>Data Engineer</v>
          </cell>
          <cell r="H14349">
            <v>44987.59778935185</v>
          </cell>
        </row>
        <row r="14350">
          <cell r="A14350" t="str">
            <v>Data Analyst</v>
          </cell>
          <cell r="H14350">
            <v>45137.458912037036</v>
          </cell>
        </row>
        <row r="14351">
          <cell r="A14351" t="str">
            <v>Data Scientist</v>
          </cell>
          <cell r="H14351">
            <v>45009.56821759259</v>
          </cell>
        </row>
        <row r="14352">
          <cell r="A14352" t="str">
            <v>Senior Data Analyst</v>
          </cell>
          <cell r="H14352">
            <v>45026.917743055557</v>
          </cell>
        </row>
        <row r="14353">
          <cell r="A14353" t="str">
            <v>Data Engineer</v>
          </cell>
          <cell r="H14353">
            <v>45013.591192129628</v>
          </cell>
        </row>
        <row r="14354">
          <cell r="A14354" t="str">
            <v>Data Scientist</v>
          </cell>
          <cell r="H14354">
            <v>45003.919560185182</v>
          </cell>
        </row>
        <row r="14355">
          <cell r="A14355" t="str">
            <v>Senior Data Analyst</v>
          </cell>
          <cell r="H14355">
            <v>44992.366759259261</v>
          </cell>
        </row>
        <row r="14356">
          <cell r="A14356" t="str">
            <v>Data Engineer</v>
          </cell>
          <cell r="H14356">
            <v>45120.838391203702</v>
          </cell>
        </row>
        <row r="14357">
          <cell r="A14357" t="str">
            <v>Business Analyst</v>
          </cell>
          <cell r="H14357">
            <v>44930.065636574072</v>
          </cell>
        </row>
        <row r="14358">
          <cell r="A14358" t="str">
            <v>Data Scientist</v>
          </cell>
          <cell r="H14358">
            <v>45114.546157407407</v>
          </cell>
        </row>
        <row r="14359">
          <cell r="A14359" t="str">
            <v>Data Engineer</v>
          </cell>
          <cell r="H14359">
            <v>45274.650370370371</v>
          </cell>
        </row>
        <row r="14360">
          <cell r="A14360" t="str">
            <v>Data Scientist</v>
          </cell>
          <cell r="H14360">
            <v>44986.589629629627</v>
          </cell>
        </row>
        <row r="14361">
          <cell r="A14361" t="str">
            <v>Data Scientist</v>
          </cell>
          <cell r="H14361">
            <v>45146.453576388893</v>
          </cell>
        </row>
        <row r="14362">
          <cell r="A14362" t="str">
            <v>Data Scientist</v>
          </cell>
          <cell r="H14362">
            <v>45176.627337962957</v>
          </cell>
        </row>
        <row r="14363">
          <cell r="A14363" t="str">
            <v>Machine Learning Engineer</v>
          </cell>
          <cell r="H14363">
            <v>45046.008298611108</v>
          </cell>
        </row>
        <row r="14364">
          <cell r="A14364" t="str">
            <v>Data Scientist</v>
          </cell>
          <cell r="H14364">
            <v>45215.085590277777</v>
          </cell>
        </row>
        <row r="14365">
          <cell r="A14365" t="str">
            <v>Machine Learning Engineer</v>
          </cell>
          <cell r="H14365">
            <v>44938.30195601852</v>
          </cell>
        </row>
        <row r="14366">
          <cell r="A14366" t="str">
            <v>Senior Data Scientist</v>
          </cell>
          <cell r="H14366">
            <v>45238.516423611109</v>
          </cell>
        </row>
        <row r="14367">
          <cell r="A14367" t="str">
            <v>Data Scientist</v>
          </cell>
          <cell r="H14367">
            <v>45071.007916666669</v>
          </cell>
        </row>
        <row r="14368">
          <cell r="A14368" t="str">
            <v>Senior Data Engineer</v>
          </cell>
          <cell r="H14368">
            <v>44946.812858796293</v>
          </cell>
        </row>
        <row r="14369">
          <cell r="A14369" t="str">
            <v>Data Scientist</v>
          </cell>
          <cell r="H14369">
            <v>45188.58494212963</v>
          </cell>
        </row>
        <row r="14370">
          <cell r="A14370" t="str">
            <v>Senior Data Engineer</v>
          </cell>
          <cell r="H14370">
            <v>45029.797384259262</v>
          </cell>
        </row>
        <row r="14371">
          <cell r="A14371" t="str">
            <v>Data Analyst</v>
          </cell>
          <cell r="H14371">
            <v>45030.626296296286</v>
          </cell>
        </row>
        <row r="14372">
          <cell r="A14372" t="str">
            <v>Senior Data Scientist</v>
          </cell>
          <cell r="H14372">
            <v>45089.586041666669</v>
          </cell>
        </row>
        <row r="14373">
          <cell r="A14373" t="str">
            <v>Data Engineer</v>
          </cell>
          <cell r="H14373">
            <v>45145.102997685193</v>
          </cell>
        </row>
        <row r="14374">
          <cell r="A14374" t="str">
            <v>Data Analyst</v>
          </cell>
          <cell r="H14374">
            <v>44999.918229166673</v>
          </cell>
        </row>
        <row r="14375">
          <cell r="A14375" t="str">
            <v>Data Scientist</v>
          </cell>
          <cell r="H14375">
            <v>45097.752233796287</v>
          </cell>
        </row>
        <row r="14376">
          <cell r="A14376" t="str">
            <v>Data Scientist</v>
          </cell>
          <cell r="H14376">
            <v>45190.501354166663</v>
          </cell>
        </row>
        <row r="14377">
          <cell r="A14377" t="str">
            <v>Data Engineer</v>
          </cell>
          <cell r="H14377">
            <v>44935.761736111112</v>
          </cell>
        </row>
        <row r="14378">
          <cell r="A14378" t="str">
            <v>Data Scientist</v>
          </cell>
          <cell r="H14378">
            <v>45219.710879629631</v>
          </cell>
        </row>
        <row r="14379">
          <cell r="A14379" t="str">
            <v>Senior Data Engineer</v>
          </cell>
          <cell r="H14379">
            <v>45185.080763888887</v>
          </cell>
        </row>
        <row r="14380">
          <cell r="A14380" t="str">
            <v>Data Engineer</v>
          </cell>
          <cell r="H14380">
            <v>45118.549247685187</v>
          </cell>
        </row>
        <row r="14381">
          <cell r="A14381" t="str">
            <v>Data Scientist</v>
          </cell>
          <cell r="H14381">
            <v>45166.210219907407</v>
          </cell>
        </row>
        <row r="14382">
          <cell r="A14382" t="str">
            <v>Data Analyst</v>
          </cell>
          <cell r="H14382">
            <v>45176.752349537041</v>
          </cell>
        </row>
        <row r="14383">
          <cell r="A14383" t="str">
            <v>Data Analyst</v>
          </cell>
          <cell r="H14383">
            <v>44935.875740740739</v>
          </cell>
        </row>
        <row r="14384">
          <cell r="A14384" t="str">
            <v>Data Scientist</v>
          </cell>
          <cell r="H14384">
            <v>45022.294525462959</v>
          </cell>
        </row>
        <row r="14385">
          <cell r="A14385" t="str">
            <v>Senior Data Scientist</v>
          </cell>
          <cell r="H14385">
            <v>45273.419849537036</v>
          </cell>
        </row>
        <row r="14386">
          <cell r="A14386" t="str">
            <v>Data Analyst</v>
          </cell>
          <cell r="H14386">
            <v>45194.7499537037</v>
          </cell>
        </row>
        <row r="14387">
          <cell r="A14387" t="str">
            <v>Data Engineer</v>
          </cell>
          <cell r="H14387">
            <v>44971.393958333327</v>
          </cell>
        </row>
        <row r="14388">
          <cell r="A14388" t="str">
            <v>Data Scientist</v>
          </cell>
          <cell r="H14388">
            <v>45114.294699074067</v>
          </cell>
        </row>
        <row r="14389">
          <cell r="A14389" t="str">
            <v>Data Analyst</v>
          </cell>
          <cell r="H14389">
            <v>45099.834062499998</v>
          </cell>
        </row>
        <row r="14390">
          <cell r="A14390" t="str">
            <v>Data Analyst</v>
          </cell>
          <cell r="H14390">
            <v>44983.374988425923</v>
          </cell>
        </row>
        <row r="14391">
          <cell r="A14391" t="str">
            <v>Senior Data Engineer</v>
          </cell>
          <cell r="H14391">
            <v>45027.494328703702</v>
          </cell>
        </row>
        <row r="14392">
          <cell r="A14392" t="str">
            <v>Data Analyst</v>
          </cell>
          <cell r="H14392">
            <v>45174.111990740741</v>
          </cell>
        </row>
        <row r="14393">
          <cell r="A14393" t="str">
            <v>Senior Data Scientist</v>
          </cell>
          <cell r="H14393">
            <v>44945.997511574067</v>
          </cell>
        </row>
        <row r="14394">
          <cell r="A14394" t="str">
            <v>Data Analyst</v>
          </cell>
          <cell r="H14394">
            <v>45006.346585648149</v>
          </cell>
        </row>
        <row r="14395">
          <cell r="A14395" t="str">
            <v>Data Analyst</v>
          </cell>
          <cell r="H14395">
            <v>45049.410532407397</v>
          </cell>
        </row>
        <row r="14396">
          <cell r="A14396" t="str">
            <v>Data Engineer</v>
          </cell>
          <cell r="H14396">
            <v>45037.395335648151</v>
          </cell>
        </row>
        <row r="14397">
          <cell r="A14397" t="str">
            <v>Data Scientist</v>
          </cell>
          <cell r="H14397">
            <v>45052.193726851852</v>
          </cell>
        </row>
        <row r="14398">
          <cell r="A14398" t="str">
            <v>Data Scientist</v>
          </cell>
          <cell r="H14398">
            <v>45137.544085648151</v>
          </cell>
        </row>
        <row r="14399">
          <cell r="A14399" t="str">
            <v>Data Scientist</v>
          </cell>
          <cell r="H14399">
            <v>45083.361458333333</v>
          </cell>
        </row>
        <row r="14400">
          <cell r="A14400" t="str">
            <v>Data Analyst</v>
          </cell>
          <cell r="H14400">
            <v>45160.87537037037</v>
          </cell>
        </row>
        <row r="14401">
          <cell r="A14401" t="str">
            <v>Senior Data Scientist</v>
          </cell>
          <cell r="H14401">
            <v>45078.482824074083</v>
          </cell>
        </row>
        <row r="14402">
          <cell r="A14402" t="str">
            <v>Data Engineer</v>
          </cell>
          <cell r="H14402">
            <v>45200.256064814806</v>
          </cell>
        </row>
        <row r="14403">
          <cell r="A14403" t="str">
            <v>Data Analyst</v>
          </cell>
          <cell r="H14403">
            <v>45079.730011574073</v>
          </cell>
        </row>
        <row r="14404">
          <cell r="A14404" t="str">
            <v>Business Analyst</v>
          </cell>
          <cell r="H14404">
            <v>45146.376388888893</v>
          </cell>
        </row>
        <row r="14405">
          <cell r="A14405" t="str">
            <v>Data Scientist</v>
          </cell>
          <cell r="H14405">
            <v>45059.539490740739</v>
          </cell>
        </row>
        <row r="14406">
          <cell r="A14406" t="str">
            <v>Data Engineer</v>
          </cell>
          <cell r="H14406">
            <v>45071.421099537038</v>
          </cell>
        </row>
        <row r="14407">
          <cell r="A14407" t="str">
            <v>Data Scientist</v>
          </cell>
          <cell r="H14407">
            <v>45205.275694444441</v>
          </cell>
        </row>
        <row r="14408">
          <cell r="A14408" t="str">
            <v>Data Analyst</v>
          </cell>
          <cell r="H14408">
            <v>45216.515763888892</v>
          </cell>
        </row>
        <row r="14409">
          <cell r="A14409" t="str">
            <v>Data Analyst</v>
          </cell>
          <cell r="H14409">
            <v>44984.458912037036</v>
          </cell>
        </row>
        <row r="14410">
          <cell r="A14410" t="str">
            <v>Data Engineer</v>
          </cell>
          <cell r="H14410">
            <v>45203.763009259259</v>
          </cell>
        </row>
        <row r="14411">
          <cell r="A14411" t="str">
            <v>Data Engineer</v>
          </cell>
          <cell r="H14411">
            <v>45162.631539351853</v>
          </cell>
        </row>
        <row r="14412">
          <cell r="A14412" t="str">
            <v>Senior Data Engineer</v>
          </cell>
          <cell r="H14412">
            <v>45185.795937499999</v>
          </cell>
        </row>
        <row r="14413">
          <cell r="A14413" t="str">
            <v>Data Analyst</v>
          </cell>
          <cell r="H14413">
            <v>44931.333854166667</v>
          </cell>
        </row>
        <row r="14414">
          <cell r="A14414" t="str">
            <v>Data Engineer</v>
          </cell>
          <cell r="H14414">
            <v>45100.790208333332</v>
          </cell>
        </row>
        <row r="14415">
          <cell r="A14415" t="str">
            <v>Data Engineer</v>
          </cell>
          <cell r="H14415">
            <v>45048.549189814818</v>
          </cell>
        </row>
        <row r="14416">
          <cell r="A14416" t="str">
            <v>Senior Data Engineer</v>
          </cell>
          <cell r="H14416">
            <v>45257.756712962961</v>
          </cell>
        </row>
        <row r="14417">
          <cell r="A14417" t="str">
            <v>Senior Data Analyst</v>
          </cell>
          <cell r="H14417">
            <v>45073.2503125</v>
          </cell>
        </row>
        <row r="14418">
          <cell r="A14418" t="str">
            <v>Data Analyst</v>
          </cell>
          <cell r="H14418">
            <v>45121.250937500001</v>
          </cell>
        </row>
        <row r="14419">
          <cell r="A14419" t="str">
            <v>Data Engineer</v>
          </cell>
          <cell r="H14419">
            <v>45008.593576388892</v>
          </cell>
        </row>
        <row r="14420">
          <cell r="A14420" t="str">
            <v>Data Engineer</v>
          </cell>
          <cell r="H14420">
            <v>45128.423692129632</v>
          </cell>
        </row>
        <row r="14421">
          <cell r="A14421" t="str">
            <v>Data Engineer</v>
          </cell>
          <cell r="H14421">
            <v>45149.859120370369</v>
          </cell>
        </row>
        <row r="14422">
          <cell r="A14422" t="str">
            <v>Data Analyst</v>
          </cell>
          <cell r="H14422">
            <v>45112.292453703703</v>
          </cell>
        </row>
        <row r="14423">
          <cell r="A14423" t="str">
            <v>Data Analyst</v>
          </cell>
          <cell r="H14423">
            <v>45019.668344907397</v>
          </cell>
        </row>
        <row r="14424">
          <cell r="A14424" t="str">
            <v>Senior Data Analyst</v>
          </cell>
          <cell r="H14424">
            <v>44964.709780092591</v>
          </cell>
        </row>
        <row r="14425">
          <cell r="A14425" t="str">
            <v>Data Analyst</v>
          </cell>
          <cell r="H14425">
            <v>45270.667037037027</v>
          </cell>
        </row>
        <row r="14426">
          <cell r="A14426" t="str">
            <v>Data Scientist</v>
          </cell>
          <cell r="H14426">
            <v>45146.836238425924</v>
          </cell>
        </row>
        <row r="14427">
          <cell r="A14427" t="str">
            <v>Data Engineer</v>
          </cell>
          <cell r="H14427">
            <v>44957.510034722232</v>
          </cell>
        </row>
        <row r="14428">
          <cell r="A14428" t="str">
            <v>Data Engineer</v>
          </cell>
          <cell r="H14428">
            <v>45189.620300925933</v>
          </cell>
        </row>
        <row r="14429">
          <cell r="A14429" t="str">
            <v>Senior Data Scientist</v>
          </cell>
          <cell r="H14429">
            <v>45135.793935185182</v>
          </cell>
        </row>
        <row r="14430">
          <cell r="A14430" t="str">
            <v>Data Scientist</v>
          </cell>
          <cell r="H14430">
            <v>45012.880729166667</v>
          </cell>
        </row>
        <row r="14431">
          <cell r="A14431" t="str">
            <v>Data Analyst</v>
          </cell>
          <cell r="H14431">
            <v>45222.625243055547</v>
          </cell>
        </row>
        <row r="14432">
          <cell r="A14432" t="str">
            <v>Data Scientist</v>
          </cell>
          <cell r="H14432">
            <v>45168.724374999998</v>
          </cell>
        </row>
        <row r="14433">
          <cell r="A14433" t="str">
            <v>Data Scientist</v>
          </cell>
          <cell r="H14433">
            <v>45158.393159722233</v>
          </cell>
        </row>
        <row r="14434">
          <cell r="A14434" t="str">
            <v>Data Engineer</v>
          </cell>
          <cell r="H14434">
            <v>45005.690023148149</v>
          </cell>
        </row>
        <row r="14435">
          <cell r="A14435" t="str">
            <v>Senior Data Scientist</v>
          </cell>
          <cell r="H14435">
            <v>45171.378796296303</v>
          </cell>
        </row>
        <row r="14436">
          <cell r="A14436" t="str">
            <v>Data Scientist</v>
          </cell>
          <cell r="H14436">
            <v>45199.75273148148</v>
          </cell>
        </row>
        <row r="14437">
          <cell r="A14437" t="str">
            <v>Data Analyst</v>
          </cell>
          <cell r="H14437">
            <v>44985.375069444453</v>
          </cell>
        </row>
        <row r="14438">
          <cell r="A14438" t="str">
            <v>Data Scientist</v>
          </cell>
          <cell r="H14438">
            <v>45205.544212962966</v>
          </cell>
        </row>
        <row r="14439">
          <cell r="A14439" t="str">
            <v>Data Engineer</v>
          </cell>
          <cell r="H14439">
            <v>45035.938969907409</v>
          </cell>
        </row>
        <row r="14440">
          <cell r="A14440" t="str">
            <v>Senior Data Analyst</v>
          </cell>
          <cell r="H14440">
            <v>45236.375462962962</v>
          </cell>
        </row>
        <row r="14441">
          <cell r="A14441" t="str">
            <v>Data Engineer</v>
          </cell>
          <cell r="H14441">
            <v>45184.580659722233</v>
          </cell>
        </row>
        <row r="14442">
          <cell r="A14442" t="str">
            <v>Software Engineer</v>
          </cell>
          <cell r="H14442">
            <v>45104.542916666673</v>
          </cell>
        </row>
        <row r="14443">
          <cell r="A14443" t="str">
            <v>Data Engineer</v>
          </cell>
          <cell r="H14443">
            <v>45149.422592592593</v>
          </cell>
        </row>
        <row r="14444">
          <cell r="A14444" t="str">
            <v>Data Engineer</v>
          </cell>
          <cell r="H14444">
            <v>44944.38045138889</v>
          </cell>
        </row>
        <row r="14445">
          <cell r="A14445" t="str">
            <v>Data Engineer</v>
          </cell>
          <cell r="H14445">
            <v>45222.876817129632</v>
          </cell>
        </row>
        <row r="14446">
          <cell r="A14446" t="str">
            <v>Data Engineer</v>
          </cell>
          <cell r="H14446">
            <v>45125.431226851862</v>
          </cell>
        </row>
        <row r="14447">
          <cell r="A14447" t="str">
            <v>Data Scientist</v>
          </cell>
          <cell r="H14447">
            <v>45071.54446759259</v>
          </cell>
        </row>
        <row r="14448">
          <cell r="A14448" t="str">
            <v>Data Engineer</v>
          </cell>
          <cell r="H14448">
            <v>45065.752083333333</v>
          </cell>
        </row>
        <row r="14449">
          <cell r="A14449" t="str">
            <v>Data Analyst</v>
          </cell>
          <cell r="H14449">
            <v>44930.833275462966</v>
          </cell>
        </row>
        <row r="14450">
          <cell r="A14450" t="str">
            <v>Business Analyst</v>
          </cell>
          <cell r="H14450">
            <v>44978.902870370373</v>
          </cell>
        </row>
        <row r="14451">
          <cell r="A14451" t="str">
            <v>Data Engineer</v>
          </cell>
          <cell r="H14451">
            <v>45021.625810185193</v>
          </cell>
        </row>
        <row r="14452">
          <cell r="A14452" t="str">
            <v>Data Engineer</v>
          </cell>
          <cell r="H14452">
            <v>45035.921053240738</v>
          </cell>
        </row>
        <row r="14453">
          <cell r="A14453" t="str">
            <v>Data Engineer</v>
          </cell>
          <cell r="H14453">
            <v>44994.838599537034</v>
          </cell>
        </row>
        <row r="14454">
          <cell r="A14454" t="str">
            <v>Data Analyst</v>
          </cell>
          <cell r="H14454">
            <v>45280.66678240741</v>
          </cell>
        </row>
        <row r="14455">
          <cell r="A14455" t="str">
            <v>Senior Data Engineer</v>
          </cell>
          <cell r="H14455">
            <v>44979.581365740742</v>
          </cell>
        </row>
        <row r="14456">
          <cell r="A14456" t="str">
            <v>Data Analyst</v>
          </cell>
          <cell r="H14456">
            <v>45163.532395833332</v>
          </cell>
        </row>
        <row r="14457">
          <cell r="A14457" t="str">
            <v>Data Scientist</v>
          </cell>
          <cell r="H14457">
            <v>45125.336805555547</v>
          </cell>
        </row>
        <row r="14458">
          <cell r="A14458" t="str">
            <v>Software Engineer</v>
          </cell>
          <cell r="H14458">
            <v>45106.550844907397</v>
          </cell>
        </row>
        <row r="14459">
          <cell r="A14459" t="str">
            <v>Data Engineer</v>
          </cell>
          <cell r="H14459">
            <v>45263.337407407409</v>
          </cell>
        </row>
        <row r="14460">
          <cell r="A14460" t="str">
            <v>Data Engineer</v>
          </cell>
          <cell r="H14460">
            <v>45161.464502314811</v>
          </cell>
        </row>
        <row r="14461">
          <cell r="A14461" t="str">
            <v>Data Scientist</v>
          </cell>
          <cell r="H14461">
            <v>45099.707465277781</v>
          </cell>
        </row>
        <row r="14462">
          <cell r="A14462" t="str">
            <v>Senior Data Analyst</v>
          </cell>
          <cell r="H14462">
            <v>45021.458275462966</v>
          </cell>
        </row>
        <row r="14463">
          <cell r="A14463" t="str">
            <v>Data Analyst</v>
          </cell>
          <cell r="H14463">
            <v>44952.521817129629</v>
          </cell>
        </row>
        <row r="14464">
          <cell r="A14464" t="str">
            <v>Data Analyst</v>
          </cell>
          <cell r="H14464">
            <v>44994.333773148152</v>
          </cell>
        </row>
        <row r="14465">
          <cell r="A14465" t="str">
            <v>Data Engineer</v>
          </cell>
          <cell r="H14465">
            <v>44967.394004629627</v>
          </cell>
        </row>
        <row r="14466">
          <cell r="A14466" t="str">
            <v>Data Analyst</v>
          </cell>
          <cell r="H14466">
            <v>45092.804270833331</v>
          </cell>
        </row>
        <row r="14467">
          <cell r="A14467" t="str">
            <v>Senior Data Engineer</v>
          </cell>
          <cell r="H14467">
            <v>44977.46607638889</v>
          </cell>
        </row>
        <row r="14468">
          <cell r="A14468" t="str">
            <v>Data Scientist</v>
          </cell>
          <cell r="H14468">
            <v>44934.060069444437</v>
          </cell>
        </row>
        <row r="14469">
          <cell r="A14469" t="str">
            <v>Data Engineer</v>
          </cell>
          <cell r="H14469">
            <v>45160.380937499998</v>
          </cell>
        </row>
        <row r="14470">
          <cell r="A14470" t="str">
            <v>Data Scientist</v>
          </cell>
          <cell r="H14470">
            <v>45172.751736111109</v>
          </cell>
        </row>
        <row r="14471">
          <cell r="A14471" t="str">
            <v>Data Scientist</v>
          </cell>
          <cell r="H14471">
            <v>45036.876967592587</v>
          </cell>
        </row>
        <row r="14472">
          <cell r="A14472" t="str">
            <v>Senior Data Scientist</v>
          </cell>
          <cell r="H14472">
            <v>45164.336261574077</v>
          </cell>
        </row>
        <row r="14473">
          <cell r="A14473" t="str">
            <v>Business Analyst</v>
          </cell>
          <cell r="H14473">
            <v>45133.333831018521</v>
          </cell>
        </row>
        <row r="14474">
          <cell r="A14474" t="str">
            <v>Data Scientist</v>
          </cell>
          <cell r="H14474">
            <v>44987.794571759259</v>
          </cell>
        </row>
        <row r="14475">
          <cell r="A14475" t="str">
            <v>Data Scientist</v>
          </cell>
          <cell r="H14475">
            <v>44965.836493055547</v>
          </cell>
        </row>
        <row r="14476">
          <cell r="A14476" t="str">
            <v>Data Analyst</v>
          </cell>
          <cell r="H14476">
            <v>44960.660798611112</v>
          </cell>
        </row>
        <row r="14477">
          <cell r="A14477" t="str">
            <v>Data Analyst</v>
          </cell>
          <cell r="H14477">
            <v>44952.70857638889</v>
          </cell>
        </row>
        <row r="14478">
          <cell r="A14478" t="str">
            <v>Senior Data Scientist</v>
          </cell>
          <cell r="H14478">
            <v>45267.296481481477</v>
          </cell>
        </row>
        <row r="14479">
          <cell r="A14479" t="str">
            <v>Data Analyst</v>
          </cell>
          <cell r="H14479">
            <v>45190.916979166657</v>
          </cell>
        </row>
        <row r="14480">
          <cell r="A14480" t="str">
            <v>Data Analyst</v>
          </cell>
          <cell r="H14480">
            <v>45119.709594907406</v>
          </cell>
        </row>
        <row r="14481">
          <cell r="A14481" t="str">
            <v>Data Engineer</v>
          </cell>
          <cell r="H14481">
            <v>45211.603622685187</v>
          </cell>
        </row>
        <row r="14482">
          <cell r="A14482" t="str">
            <v>Senior Data Scientist</v>
          </cell>
          <cell r="H14482">
            <v>44930.664930555547</v>
          </cell>
        </row>
        <row r="14483">
          <cell r="A14483" t="str">
            <v>Data Analyst</v>
          </cell>
          <cell r="H14483">
            <v>45085.524988425917</v>
          </cell>
        </row>
        <row r="14484">
          <cell r="A14484" t="str">
            <v>Data Engineer</v>
          </cell>
          <cell r="H14484">
            <v>45176.359872685192</v>
          </cell>
        </row>
        <row r="14485">
          <cell r="A14485" t="str">
            <v>Data Scientist</v>
          </cell>
          <cell r="H14485">
            <v>45200.335335648153</v>
          </cell>
        </row>
        <row r="14486">
          <cell r="A14486" t="str">
            <v>Data Engineer</v>
          </cell>
          <cell r="H14486">
            <v>45043.984236111108</v>
          </cell>
        </row>
        <row r="14487">
          <cell r="A14487" t="str">
            <v>Data Analyst</v>
          </cell>
          <cell r="H14487">
            <v>45140.541284722232</v>
          </cell>
        </row>
        <row r="14488">
          <cell r="A14488" t="str">
            <v>Data Scientist</v>
          </cell>
          <cell r="H14488">
            <v>45156.712175925917</v>
          </cell>
        </row>
        <row r="14489">
          <cell r="A14489" t="str">
            <v>Software Engineer</v>
          </cell>
          <cell r="H14489">
            <v>44937.960787037038</v>
          </cell>
        </row>
        <row r="14490">
          <cell r="A14490" t="str">
            <v>Data Analyst</v>
          </cell>
          <cell r="H14490">
            <v>45051.833483796298</v>
          </cell>
        </row>
        <row r="14491">
          <cell r="A14491" t="str">
            <v>Data Scientist</v>
          </cell>
          <cell r="H14491">
            <v>45171.510023148148</v>
          </cell>
        </row>
        <row r="14492">
          <cell r="A14492" t="str">
            <v>Senior Data Scientist</v>
          </cell>
          <cell r="H14492">
            <v>45173.46020833333</v>
          </cell>
        </row>
        <row r="14493">
          <cell r="A14493" t="str">
            <v>Data Scientist</v>
          </cell>
          <cell r="H14493">
            <v>45153.86859953704</v>
          </cell>
        </row>
        <row r="14494">
          <cell r="A14494" t="str">
            <v>Senior Data Scientist</v>
          </cell>
          <cell r="H14494">
            <v>44930.646909722222</v>
          </cell>
        </row>
        <row r="14495">
          <cell r="A14495" t="str">
            <v>Senior Data Analyst</v>
          </cell>
          <cell r="H14495">
            <v>45020.455752314818</v>
          </cell>
        </row>
        <row r="14496">
          <cell r="A14496" t="str">
            <v>Data Engineer</v>
          </cell>
          <cell r="H14496">
            <v>44983.347083333327</v>
          </cell>
        </row>
        <row r="14497">
          <cell r="A14497" t="str">
            <v>Data Analyst</v>
          </cell>
          <cell r="H14497">
            <v>45001.418715277781</v>
          </cell>
        </row>
        <row r="14498">
          <cell r="A14498" t="str">
            <v>Data Engineer</v>
          </cell>
          <cell r="H14498">
            <v>45256.045185185183</v>
          </cell>
        </row>
        <row r="14499">
          <cell r="A14499" t="str">
            <v>Data Scientist</v>
          </cell>
          <cell r="H14499">
            <v>45222.66846064815</v>
          </cell>
        </row>
        <row r="14500">
          <cell r="A14500" t="str">
            <v>Data Analyst</v>
          </cell>
          <cell r="H14500">
            <v>45027.411435185182</v>
          </cell>
        </row>
        <row r="14501">
          <cell r="A14501" t="str">
            <v>Data Scientist</v>
          </cell>
          <cell r="H14501">
            <v>45165.568055555559</v>
          </cell>
        </row>
        <row r="14502">
          <cell r="A14502" t="str">
            <v>Senior Data Scientist</v>
          </cell>
          <cell r="H14502">
            <v>45233.744687500002</v>
          </cell>
        </row>
        <row r="14503">
          <cell r="A14503" t="str">
            <v>Business Analyst</v>
          </cell>
          <cell r="H14503">
            <v>45162.826840277783</v>
          </cell>
        </row>
        <row r="14504">
          <cell r="A14504" t="str">
            <v>Data Analyst</v>
          </cell>
          <cell r="H14504">
            <v>44936.916203703702</v>
          </cell>
        </row>
        <row r="14505">
          <cell r="A14505" t="str">
            <v>Data Engineer</v>
          </cell>
          <cell r="H14505">
            <v>45044.423831018517</v>
          </cell>
        </row>
        <row r="14506">
          <cell r="A14506" t="str">
            <v>Data Analyst</v>
          </cell>
          <cell r="H14506">
            <v>45124.252500000002</v>
          </cell>
        </row>
        <row r="14507">
          <cell r="A14507" t="str">
            <v>Data Engineer</v>
          </cell>
          <cell r="H14507">
            <v>45188.608287037037</v>
          </cell>
        </row>
        <row r="14508">
          <cell r="A14508" t="str">
            <v>Senior Data Engineer</v>
          </cell>
          <cell r="H14508">
            <v>45244.627500000002</v>
          </cell>
        </row>
        <row r="14509">
          <cell r="A14509" t="str">
            <v>Data Analyst</v>
          </cell>
          <cell r="H14509">
            <v>44954.043668981481</v>
          </cell>
        </row>
        <row r="14510">
          <cell r="A14510" t="str">
            <v>Data Engineer</v>
          </cell>
          <cell r="H14510">
            <v>45028.267384259263</v>
          </cell>
        </row>
        <row r="14511">
          <cell r="A14511" t="str">
            <v>Data Engineer</v>
          </cell>
          <cell r="H14511">
            <v>45187.951851851853</v>
          </cell>
        </row>
        <row r="14512">
          <cell r="A14512" t="str">
            <v>Data Analyst</v>
          </cell>
          <cell r="H14512">
            <v>45043.751064814824</v>
          </cell>
        </row>
        <row r="14513">
          <cell r="A14513" t="str">
            <v>Data Scientist</v>
          </cell>
          <cell r="H14513">
            <v>45155.919618055559</v>
          </cell>
        </row>
        <row r="14514">
          <cell r="A14514" t="str">
            <v>Data Scientist</v>
          </cell>
          <cell r="H14514">
            <v>45127.747928240737</v>
          </cell>
        </row>
        <row r="14515">
          <cell r="A14515" t="str">
            <v>Data Engineer</v>
          </cell>
          <cell r="H14515">
            <v>45122.013831018521</v>
          </cell>
        </row>
        <row r="14516">
          <cell r="A14516" t="str">
            <v>Data Scientist</v>
          </cell>
          <cell r="H14516">
            <v>44936.085543981477</v>
          </cell>
        </row>
        <row r="14517">
          <cell r="A14517" t="str">
            <v>Data Engineer</v>
          </cell>
          <cell r="H14517">
            <v>45056.381782407407</v>
          </cell>
        </row>
        <row r="14518">
          <cell r="A14518" t="str">
            <v>Machine Learning Engineer</v>
          </cell>
          <cell r="H14518">
            <v>45049.877951388888</v>
          </cell>
        </row>
        <row r="14519">
          <cell r="A14519" t="str">
            <v>Data Analyst</v>
          </cell>
          <cell r="H14519">
            <v>44952.601238425923</v>
          </cell>
        </row>
        <row r="14520">
          <cell r="A14520" t="str">
            <v>Data Engineer</v>
          </cell>
          <cell r="H14520">
            <v>45153.422731481478</v>
          </cell>
        </row>
        <row r="14521">
          <cell r="A14521" t="str">
            <v>Data Analyst</v>
          </cell>
          <cell r="H14521">
            <v>45111.300636574073</v>
          </cell>
        </row>
        <row r="14522">
          <cell r="A14522" t="str">
            <v>Senior Data Scientist</v>
          </cell>
          <cell r="H14522">
            <v>45105.508877314824</v>
          </cell>
        </row>
        <row r="14523">
          <cell r="A14523" t="str">
            <v>Data Scientist</v>
          </cell>
          <cell r="H14523">
            <v>44929.981412037043</v>
          </cell>
        </row>
        <row r="14524">
          <cell r="A14524" t="str">
            <v>Data Engineer</v>
          </cell>
          <cell r="H14524">
            <v>45116.492152777777</v>
          </cell>
        </row>
        <row r="14525">
          <cell r="A14525" t="str">
            <v>Data Scientist</v>
          </cell>
          <cell r="H14525">
            <v>44979.017789351848</v>
          </cell>
        </row>
        <row r="14526">
          <cell r="A14526" t="str">
            <v>Data Analyst</v>
          </cell>
          <cell r="H14526">
            <v>45177.986331018517</v>
          </cell>
        </row>
        <row r="14527">
          <cell r="A14527" t="str">
            <v>Senior Data Scientist</v>
          </cell>
          <cell r="H14527">
            <v>45146.661550925928</v>
          </cell>
        </row>
        <row r="14528">
          <cell r="A14528" t="str">
            <v>Senior Data Scientist</v>
          </cell>
          <cell r="H14528">
            <v>45100.514641203707</v>
          </cell>
        </row>
        <row r="14529">
          <cell r="A14529" t="str">
            <v>Data Engineer</v>
          </cell>
          <cell r="H14529">
            <v>45020.799351851849</v>
          </cell>
        </row>
        <row r="14530">
          <cell r="A14530" t="str">
            <v>Data Scientist</v>
          </cell>
          <cell r="H14530">
            <v>45141.127685185187</v>
          </cell>
        </row>
        <row r="14531">
          <cell r="A14531" t="str">
            <v>Data Scientist</v>
          </cell>
          <cell r="H14531">
            <v>45010.79451388889</v>
          </cell>
        </row>
        <row r="14532">
          <cell r="A14532" t="str">
            <v>Senior Data Scientist</v>
          </cell>
          <cell r="H14532">
            <v>45097.355069444442</v>
          </cell>
        </row>
        <row r="14533">
          <cell r="A14533" t="str">
            <v>Machine Learning Engineer</v>
          </cell>
          <cell r="H14533">
            <v>44930.736030092587</v>
          </cell>
        </row>
        <row r="14534">
          <cell r="A14534" t="str">
            <v>Business Analyst</v>
          </cell>
          <cell r="H14534">
            <v>45204.070462962962</v>
          </cell>
        </row>
        <row r="14535">
          <cell r="A14535" t="str">
            <v>Data Analyst</v>
          </cell>
          <cell r="H14535">
            <v>45043.751064814824</v>
          </cell>
        </row>
        <row r="14536">
          <cell r="A14536" t="str">
            <v>Data Analyst</v>
          </cell>
          <cell r="H14536">
            <v>45087.667118055557</v>
          </cell>
        </row>
        <row r="14537">
          <cell r="A14537" t="str">
            <v>Data Analyst</v>
          </cell>
          <cell r="H14537">
            <v>45121.719317129631</v>
          </cell>
        </row>
        <row r="14538">
          <cell r="A14538" t="str">
            <v>Data Engineer</v>
          </cell>
          <cell r="H14538">
            <v>45278.795393518521</v>
          </cell>
        </row>
        <row r="14539">
          <cell r="A14539" t="str">
            <v>Data Analyst</v>
          </cell>
          <cell r="H14539">
            <v>45125.75104166667</v>
          </cell>
        </row>
        <row r="14540">
          <cell r="A14540" t="str">
            <v>Senior Data Scientist</v>
          </cell>
          <cell r="H14540">
            <v>45173.252488425933</v>
          </cell>
        </row>
        <row r="14541">
          <cell r="A14541" t="str">
            <v>Data Engineer</v>
          </cell>
          <cell r="H14541">
            <v>45006.439976851849</v>
          </cell>
        </row>
        <row r="14542">
          <cell r="A14542" t="str">
            <v>Data Engineer</v>
          </cell>
          <cell r="H14542">
            <v>45273.381840277783</v>
          </cell>
        </row>
        <row r="14543">
          <cell r="A14543" t="str">
            <v>Data Analyst</v>
          </cell>
          <cell r="H14543">
            <v>45021.500138888892</v>
          </cell>
        </row>
        <row r="14544">
          <cell r="A14544" t="str">
            <v>Data Engineer</v>
          </cell>
          <cell r="H14544">
            <v>45262.281886574077</v>
          </cell>
        </row>
        <row r="14545">
          <cell r="A14545" t="str">
            <v>Senior Data Scientist</v>
          </cell>
          <cell r="H14545">
            <v>45041.336655092593</v>
          </cell>
        </row>
        <row r="14546">
          <cell r="A14546" t="str">
            <v>Software Engineer</v>
          </cell>
          <cell r="H14546">
            <v>44978.087511574071</v>
          </cell>
        </row>
        <row r="14547">
          <cell r="A14547" t="str">
            <v>Data Analyst</v>
          </cell>
          <cell r="H14547">
            <v>45224.791759259257</v>
          </cell>
        </row>
        <row r="14548">
          <cell r="A14548" t="str">
            <v>Data Scientist</v>
          </cell>
          <cell r="H14548">
            <v>45022.178379629629</v>
          </cell>
        </row>
        <row r="14549">
          <cell r="A14549" t="str">
            <v>Senior Data Scientist</v>
          </cell>
          <cell r="H14549">
            <v>45187.992696759262</v>
          </cell>
        </row>
        <row r="14550">
          <cell r="A14550" t="str">
            <v>Data Analyst</v>
          </cell>
          <cell r="H14550">
            <v>45145.346122685187</v>
          </cell>
        </row>
        <row r="14551">
          <cell r="A14551" t="str">
            <v>Data Analyst</v>
          </cell>
          <cell r="H14551">
            <v>45146.425439814811</v>
          </cell>
        </row>
        <row r="14552">
          <cell r="A14552" t="str">
            <v>Senior Data Analyst</v>
          </cell>
          <cell r="H14552">
            <v>45088.292118055557</v>
          </cell>
        </row>
        <row r="14553">
          <cell r="A14553" t="str">
            <v>Data Analyst</v>
          </cell>
          <cell r="H14553">
            <v>45048.626481481479</v>
          </cell>
        </row>
        <row r="14554">
          <cell r="A14554" t="str">
            <v>Business Analyst</v>
          </cell>
          <cell r="H14554">
            <v>45211.251574074071</v>
          </cell>
        </row>
        <row r="14555">
          <cell r="A14555" t="str">
            <v>Data Analyst</v>
          </cell>
          <cell r="H14555">
            <v>45160.587604166663</v>
          </cell>
        </row>
        <row r="14556">
          <cell r="A14556" t="str">
            <v>Data Analyst</v>
          </cell>
          <cell r="H14556">
            <v>45274.476342592592</v>
          </cell>
        </row>
        <row r="14557">
          <cell r="A14557" t="str">
            <v>Senior Data Scientist</v>
          </cell>
          <cell r="H14557">
            <v>45098.710127314807</v>
          </cell>
        </row>
        <row r="14558">
          <cell r="A14558" t="str">
            <v>Senior Data Engineer</v>
          </cell>
          <cell r="H14558">
            <v>45029.166608796288</v>
          </cell>
        </row>
        <row r="14559">
          <cell r="A14559" t="str">
            <v>Data Scientist</v>
          </cell>
          <cell r="H14559">
            <v>45225.836273148147</v>
          </cell>
        </row>
        <row r="14560">
          <cell r="A14560" t="str">
            <v>Business Analyst</v>
          </cell>
          <cell r="H14560">
            <v>45045.333553240736</v>
          </cell>
        </row>
        <row r="14561">
          <cell r="A14561" t="str">
            <v>Data Analyst</v>
          </cell>
          <cell r="H14561">
            <v>45007.468124999999</v>
          </cell>
        </row>
        <row r="14562">
          <cell r="A14562" t="str">
            <v>Data Scientist</v>
          </cell>
          <cell r="H14562">
            <v>45056.879282407397</v>
          </cell>
        </row>
        <row r="14563">
          <cell r="A14563" t="str">
            <v>Data Analyst</v>
          </cell>
          <cell r="H14563">
            <v>45177.668009259258</v>
          </cell>
        </row>
        <row r="14564">
          <cell r="A14564" t="str">
            <v>Data Analyst</v>
          </cell>
          <cell r="H14564">
            <v>45128.292511574073</v>
          </cell>
        </row>
        <row r="14565">
          <cell r="A14565" t="str">
            <v>Data Engineer</v>
          </cell>
          <cell r="H14565">
            <v>45132.71329861111</v>
          </cell>
        </row>
        <row r="14566">
          <cell r="A14566" t="str">
            <v>Machine Learning Engineer</v>
          </cell>
          <cell r="H14566">
            <v>45019.862268518518</v>
          </cell>
        </row>
        <row r="14567">
          <cell r="A14567" t="str">
            <v>Data Scientist</v>
          </cell>
          <cell r="H14567">
            <v>44936.473749999997</v>
          </cell>
        </row>
        <row r="14568">
          <cell r="A14568" t="str">
            <v>Data Engineer</v>
          </cell>
          <cell r="H14568">
            <v>44940.4065162037</v>
          </cell>
        </row>
        <row r="14569">
          <cell r="A14569" t="str">
            <v>Data Scientist</v>
          </cell>
          <cell r="H14569">
            <v>45114.551469907397</v>
          </cell>
        </row>
        <row r="14570">
          <cell r="A14570" t="str">
            <v>Data Scientist</v>
          </cell>
          <cell r="H14570">
            <v>45187.98704861111</v>
          </cell>
        </row>
        <row r="14571">
          <cell r="A14571" t="str">
            <v>Senior Data Scientist</v>
          </cell>
          <cell r="H14571">
            <v>44938.293668981481</v>
          </cell>
        </row>
        <row r="14572">
          <cell r="A14572" t="str">
            <v>Data Analyst</v>
          </cell>
          <cell r="H14572">
            <v>45186.292210648149</v>
          </cell>
        </row>
        <row r="14573">
          <cell r="A14573" t="str">
            <v>Senior Data Engineer</v>
          </cell>
          <cell r="H14573">
            <v>45240.684351851851</v>
          </cell>
        </row>
        <row r="14574">
          <cell r="A14574" t="str">
            <v>Data Scientist</v>
          </cell>
          <cell r="H14574">
            <v>45261.00240740741</v>
          </cell>
        </row>
        <row r="14575">
          <cell r="A14575" t="str">
            <v>Data Engineer</v>
          </cell>
          <cell r="H14575">
            <v>45125.0003125</v>
          </cell>
        </row>
        <row r="14576">
          <cell r="A14576" t="str">
            <v>Senior Data Analyst</v>
          </cell>
          <cell r="H14576">
            <v>45287.471608796302</v>
          </cell>
        </row>
        <row r="14577">
          <cell r="A14577" t="str">
            <v>Senior Data Scientist</v>
          </cell>
          <cell r="H14577">
            <v>45154.419791666667</v>
          </cell>
        </row>
        <row r="14578">
          <cell r="A14578" t="str">
            <v>Data Engineer</v>
          </cell>
          <cell r="H14578">
            <v>45084.79142361111</v>
          </cell>
        </row>
        <row r="14579">
          <cell r="A14579" t="str">
            <v>Data Scientist</v>
          </cell>
          <cell r="H14579">
            <v>45237.834930555553</v>
          </cell>
        </row>
        <row r="14580">
          <cell r="A14580" t="str">
            <v>Data Engineer</v>
          </cell>
          <cell r="H14580">
            <v>45231.628668981481</v>
          </cell>
        </row>
        <row r="14581">
          <cell r="A14581" t="str">
            <v>Senior Data Analyst</v>
          </cell>
          <cell r="H14581">
            <v>45152.125185185178</v>
          </cell>
        </row>
        <row r="14582">
          <cell r="A14582" t="str">
            <v>Data Scientist</v>
          </cell>
          <cell r="H14582">
            <v>45021.460682870369</v>
          </cell>
        </row>
        <row r="14583">
          <cell r="A14583" t="str">
            <v>Data Engineer</v>
          </cell>
          <cell r="H14583">
            <v>45200.630752314813</v>
          </cell>
        </row>
        <row r="14584">
          <cell r="A14584" t="str">
            <v>Data Analyst</v>
          </cell>
          <cell r="H14584">
            <v>45014.335543981477</v>
          </cell>
        </row>
        <row r="14585">
          <cell r="A14585" t="str">
            <v>Data Engineer</v>
          </cell>
          <cell r="H14585">
            <v>45086.58934027778</v>
          </cell>
        </row>
        <row r="14586">
          <cell r="A14586" t="str">
            <v>Senior Data Scientist</v>
          </cell>
          <cell r="H14586">
            <v>45088.627071759263</v>
          </cell>
        </row>
        <row r="14587">
          <cell r="A14587" t="str">
            <v>Data Engineer</v>
          </cell>
          <cell r="H14587">
            <v>45129.870810185188</v>
          </cell>
        </row>
        <row r="14588">
          <cell r="A14588" t="str">
            <v>Data Analyst</v>
          </cell>
          <cell r="H14588">
            <v>45096.750532407408</v>
          </cell>
        </row>
        <row r="14589">
          <cell r="A14589" t="str">
            <v>Senior Data Engineer</v>
          </cell>
          <cell r="H14589">
            <v>45001.840428240743</v>
          </cell>
        </row>
        <row r="14590">
          <cell r="A14590" t="str">
            <v>Business Analyst</v>
          </cell>
          <cell r="H14590">
            <v>45182.375925925917</v>
          </cell>
        </row>
        <row r="14591">
          <cell r="A14591" t="str">
            <v>Data Analyst</v>
          </cell>
          <cell r="H14591">
            <v>45274.333368055559</v>
          </cell>
        </row>
        <row r="14592">
          <cell r="A14592" t="str">
            <v>Business Analyst</v>
          </cell>
          <cell r="H14592">
            <v>45093.75099537037</v>
          </cell>
        </row>
        <row r="14593">
          <cell r="A14593" t="str">
            <v>Data Analyst</v>
          </cell>
          <cell r="H14593">
            <v>44957.750694444447</v>
          </cell>
        </row>
        <row r="14594">
          <cell r="A14594" t="str">
            <v>Data Engineer</v>
          </cell>
          <cell r="H14594">
            <v>45098.341435185182</v>
          </cell>
        </row>
        <row r="14595">
          <cell r="A14595" t="str">
            <v>Data Scientist</v>
          </cell>
          <cell r="H14595">
            <v>45084.433923611112</v>
          </cell>
        </row>
        <row r="14596">
          <cell r="A14596" t="str">
            <v>Data Analyst</v>
          </cell>
          <cell r="H14596">
            <v>45058.775104166663</v>
          </cell>
        </row>
        <row r="14597">
          <cell r="A14597" t="str">
            <v>Business Analyst</v>
          </cell>
          <cell r="H14597">
            <v>45196.875231481477</v>
          </cell>
        </row>
        <row r="14598">
          <cell r="A14598" t="str">
            <v>Data Analyst</v>
          </cell>
          <cell r="H14598">
            <v>45040.786273148151</v>
          </cell>
        </row>
        <row r="14599">
          <cell r="A14599" t="str">
            <v>Data Engineer</v>
          </cell>
          <cell r="H14599">
            <v>45282.416215277779</v>
          </cell>
        </row>
        <row r="14600">
          <cell r="A14600" t="str">
            <v>Data Engineer</v>
          </cell>
          <cell r="H14600">
            <v>45176.776446759257</v>
          </cell>
        </row>
        <row r="14601">
          <cell r="A14601" t="str">
            <v>Data Scientist</v>
          </cell>
          <cell r="H14601">
            <v>45161.335856481477</v>
          </cell>
        </row>
        <row r="14602">
          <cell r="A14602" t="str">
            <v>Data Engineer</v>
          </cell>
          <cell r="H14602">
            <v>45164.296064814807</v>
          </cell>
        </row>
        <row r="14603">
          <cell r="A14603" t="str">
            <v>Senior Data Analyst</v>
          </cell>
          <cell r="H14603">
            <v>45161.857048611113</v>
          </cell>
        </row>
        <row r="14604">
          <cell r="A14604" t="str">
            <v>Data Scientist</v>
          </cell>
          <cell r="H14604">
            <v>45158.768900462957</v>
          </cell>
        </row>
        <row r="14605">
          <cell r="A14605" t="str">
            <v>Data Scientist</v>
          </cell>
          <cell r="H14605">
            <v>45170.584247685183</v>
          </cell>
        </row>
        <row r="14606">
          <cell r="A14606" t="str">
            <v>Senior Data Analyst</v>
          </cell>
          <cell r="H14606">
            <v>44937.949131944442</v>
          </cell>
        </row>
        <row r="14607">
          <cell r="A14607" t="str">
            <v>Senior Data Engineer</v>
          </cell>
          <cell r="H14607">
            <v>45043.715914351851</v>
          </cell>
        </row>
        <row r="14608">
          <cell r="A14608" t="str">
            <v>Data Engineer</v>
          </cell>
          <cell r="H14608">
            <v>45139.013935185183</v>
          </cell>
        </row>
        <row r="14609">
          <cell r="A14609" t="str">
            <v>Data Analyst</v>
          </cell>
          <cell r="H14609">
            <v>45253.376226851848</v>
          </cell>
        </row>
        <row r="14610">
          <cell r="A14610" t="str">
            <v>Data Analyst</v>
          </cell>
          <cell r="H14610">
            <v>45225.917268518519</v>
          </cell>
        </row>
        <row r="14611">
          <cell r="A14611" t="str">
            <v>Data Scientist</v>
          </cell>
          <cell r="H14611">
            <v>45131.919502314813</v>
          </cell>
        </row>
        <row r="14612">
          <cell r="A14612" t="str">
            <v>Data Scientist</v>
          </cell>
          <cell r="H14612">
            <v>44930.873136574082</v>
          </cell>
        </row>
        <row r="14613">
          <cell r="A14613" t="str">
            <v>Data Engineer</v>
          </cell>
          <cell r="H14613">
            <v>45187.995243055557</v>
          </cell>
        </row>
        <row r="14614">
          <cell r="A14614" t="str">
            <v>Data Engineer</v>
          </cell>
          <cell r="H14614">
            <v>45191.800451388888</v>
          </cell>
        </row>
        <row r="14615">
          <cell r="A14615" t="str">
            <v>Data Scientist</v>
          </cell>
          <cell r="H14615">
            <v>45152.67019675926</v>
          </cell>
        </row>
        <row r="14616">
          <cell r="A14616" t="str">
            <v>Data Analyst</v>
          </cell>
          <cell r="H14616">
            <v>45015.878680555557</v>
          </cell>
        </row>
        <row r="14617">
          <cell r="A14617" t="str">
            <v>Senior Data Scientist</v>
          </cell>
          <cell r="H14617">
            <v>44940.822280092587</v>
          </cell>
        </row>
        <row r="14618">
          <cell r="A14618" t="str">
            <v>Data Analyst</v>
          </cell>
          <cell r="H14618">
            <v>45225.871608796297</v>
          </cell>
        </row>
        <row r="14619">
          <cell r="A14619" t="str">
            <v>Data Engineer</v>
          </cell>
          <cell r="H14619">
            <v>44957.478865740741</v>
          </cell>
        </row>
        <row r="14620">
          <cell r="A14620" t="str">
            <v>Senior Data Scientist</v>
          </cell>
          <cell r="H14620">
            <v>44936.971828703703</v>
          </cell>
        </row>
        <row r="14621">
          <cell r="A14621" t="str">
            <v>Data Scientist</v>
          </cell>
          <cell r="H14621">
            <v>45175.751377314817</v>
          </cell>
        </row>
        <row r="14622">
          <cell r="A14622" t="str">
            <v>Software Engineer</v>
          </cell>
          <cell r="H14622">
            <v>45163.75141203704</v>
          </cell>
        </row>
        <row r="14623">
          <cell r="A14623" t="str">
            <v>Data Analyst</v>
          </cell>
          <cell r="H14623">
            <v>44999.710960648154</v>
          </cell>
        </row>
        <row r="14624">
          <cell r="A14624" t="str">
            <v>Data Scientist</v>
          </cell>
          <cell r="H14624">
            <v>45275.860590277778</v>
          </cell>
        </row>
        <row r="14625">
          <cell r="A14625" t="str">
            <v>Data Scientist</v>
          </cell>
          <cell r="H14625">
            <v>45198.670081018521</v>
          </cell>
        </row>
        <row r="14626">
          <cell r="A14626" t="str">
            <v>Senior Data Scientist</v>
          </cell>
          <cell r="H14626">
            <v>45146.451053240737</v>
          </cell>
        </row>
        <row r="14627">
          <cell r="A14627" t="str">
            <v>Senior Data Scientist</v>
          </cell>
          <cell r="H14627">
            <v>44991.60328703704</v>
          </cell>
        </row>
        <row r="14628">
          <cell r="A14628" t="str">
            <v>Data Scientist</v>
          </cell>
          <cell r="H14628">
            <v>44991.353206018517</v>
          </cell>
        </row>
        <row r="14629">
          <cell r="A14629" t="str">
            <v>Data Scientist</v>
          </cell>
          <cell r="H14629">
            <v>45048.795277777783</v>
          </cell>
        </row>
        <row r="14630">
          <cell r="A14630" t="str">
            <v>Data Analyst</v>
          </cell>
          <cell r="H14630">
            <v>45083.708287037043</v>
          </cell>
        </row>
        <row r="14631">
          <cell r="A14631" t="str">
            <v>Senior Data Engineer</v>
          </cell>
          <cell r="H14631">
            <v>45056.239930555559</v>
          </cell>
        </row>
        <row r="14632">
          <cell r="A14632" t="str">
            <v>Senior Data Scientist</v>
          </cell>
          <cell r="H14632">
            <v>45154.961006944453</v>
          </cell>
        </row>
        <row r="14633">
          <cell r="A14633" t="str">
            <v>Data Scientist</v>
          </cell>
          <cell r="H14633">
            <v>45194.860150462962</v>
          </cell>
        </row>
        <row r="14634">
          <cell r="A14634" t="str">
            <v>Data Scientist</v>
          </cell>
          <cell r="H14634">
            <v>45058.503483796303</v>
          </cell>
        </row>
        <row r="14635">
          <cell r="A14635" t="str">
            <v>Data Analyst</v>
          </cell>
          <cell r="H14635">
            <v>44937.90761574074</v>
          </cell>
        </row>
        <row r="14636">
          <cell r="A14636" t="str">
            <v>Data Scientist</v>
          </cell>
          <cell r="H14636">
            <v>45262.323379629634</v>
          </cell>
        </row>
        <row r="14637">
          <cell r="A14637" t="str">
            <v>Data Scientist</v>
          </cell>
          <cell r="H14637">
            <v>45049.006030092591</v>
          </cell>
        </row>
        <row r="14638">
          <cell r="A14638" t="str">
            <v>Data Analyst</v>
          </cell>
          <cell r="H14638">
            <v>45216.792800925927</v>
          </cell>
        </row>
        <row r="14639">
          <cell r="A14639" t="str">
            <v>Data Scientist</v>
          </cell>
          <cell r="H14639">
            <v>45040.960289351853</v>
          </cell>
        </row>
        <row r="14640">
          <cell r="A14640" t="str">
            <v>Data Engineer</v>
          </cell>
          <cell r="H14640">
            <v>45144.114421296297</v>
          </cell>
        </row>
        <row r="14641">
          <cell r="A14641" t="str">
            <v>Data Scientist</v>
          </cell>
          <cell r="H14641">
            <v>45041.87804398148</v>
          </cell>
        </row>
        <row r="14642">
          <cell r="A14642" t="str">
            <v>Senior Data Engineer</v>
          </cell>
          <cell r="H14642">
            <v>44983.555706018517</v>
          </cell>
        </row>
        <row r="14643">
          <cell r="A14643" t="str">
            <v>Data Analyst</v>
          </cell>
          <cell r="H14643">
            <v>45157.750428240739</v>
          </cell>
        </row>
        <row r="14644">
          <cell r="A14644" t="str">
            <v>Data Scientist</v>
          </cell>
          <cell r="H14644">
            <v>44958.378599537027</v>
          </cell>
        </row>
        <row r="14645">
          <cell r="A14645" t="str">
            <v>Data Engineer</v>
          </cell>
          <cell r="H14645">
            <v>45285.37667824074</v>
          </cell>
        </row>
        <row r="14646">
          <cell r="A14646" t="str">
            <v>Data Engineer</v>
          </cell>
          <cell r="H14646">
            <v>45041.863634259258</v>
          </cell>
        </row>
        <row r="14647">
          <cell r="A14647" t="str">
            <v>Data Scientist</v>
          </cell>
          <cell r="H14647">
            <v>44952.826192129629</v>
          </cell>
        </row>
        <row r="14648">
          <cell r="A14648" t="str">
            <v>Data Analyst</v>
          </cell>
          <cell r="H14648">
            <v>45167.503101851849</v>
          </cell>
        </row>
        <row r="14649">
          <cell r="A14649" t="str">
            <v>Data Scientist</v>
          </cell>
          <cell r="H14649">
            <v>45151.293344907397</v>
          </cell>
        </row>
        <row r="14650">
          <cell r="A14650" t="str">
            <v>Senior Data Engineer</v>
          </cell>
          <cell r="H14650">
            <v>45055.475347222222</v>
          </cell>
        </row>
        <row r="14651">
          <cell r="A14651" t="str">
            <v>Senior Data Engineer</v>
          </cell>
          <cell r="H14651">
            <v>45271.627418981479</v>
          </cell>
        </row>
        <row r="14652">
          <cell r="A14652" t="str">
            <v>Data Scientist</v>
          </cell>
          <cell r="H14652">
            <v>45142.725335648152</v>
          </cell>
        </row>
        <row r="14653">
          <cell r="A14653" t="str">
            <v>Data Engineer</v>
          </cell>
          <cell r="H14653">
            <v>45133.463449074072</v>
          </cell>
        </row>
        <row r="14654">
          <cell r="A14654" t="str">
            <v>Data Scientist</v>
          </cell>
          <cell r="H14654">
            <v>45054.3359375</v>
          </cell>
        </row>
        <row r="14655">
          <cell r="A14655" t="str">
            <v>Data Analyst</v>
          </cell>
          <cell r="H14655">
            <v>44958.792673611111</v>
          </cell>
        </row>
        <row r="14656">
          <cell r="A14656" t="str">
            <v>Data Engineer</v>
          </cell>
          <cell r="H14656">
            <v>44954.017083333332</v>
          </cell>
        </row>
        <row r="14657">
          <cell r="A14657" t="str">
            <v>Senior Data Scientist</v>
          </cell>
          <cell r="H14657">
            <v>45144.308078703703</v>
          </cell>
        </row>
        <row r="14658">
          <cell r="A14658" t="str">
            <v>Data Analyst</v>
          </cell>
          <cell r="H14658">
            <v>45215.828101851846</v>
          </cell>
        </row>
        <row r="14659">
          <cell r="A14659" t="str">
            <v>Data Analyst</v>
          </cell>
          <cell r="H14659">
            <v>45105.334189814806</v>
          </cell>
        </row>
        <row r="14660">
          <cell r="A14660" t="str">
            <v>Data Scientist</v>
          </cell>
          <cell r="H14660">
            <v>45055.551631944443</v>
          </cell>
        </row>
        <row r="14661">
          <cell r="A14661" t="str">
            <v>Data Scientist</v>
          </cell>
          <cell r="H14661">
            <v>45000.591736111113</v>
          </cell>
        </row>
        <row r="14662">
          <cell r="A14662" t="str">
            <v>Data Engineer</v>
          </cell>
          <cell r="H14662">
            <v>45248.961574074077</v>
          </cell>
        </row>
        <row r="14663">
          <cell r="A14663" t="str">
            <v>Data Scientist</v>
          </cell>
          <cell r="H14663">
            <v>45266.556944444441</v>
          </cell>
        </row>
        <row r="14664">
          <cell r="A14664" t="str">
            <v>Cloud Engineer</v>
          </cell>
          <cell r="H14664">
            <v>45162.789849537039</v>
          </cell>
        </row>
        <row r="14665">
          <cell r="A14665" t="str">
            <v>Data Scientist</v>
          </cell>
          <cell r="H14665">
            <v>45239.835995370369</v>
          </cell>
        </row>
        <row r="14666">
          <cell r="A14666" t="str">
            <v>Data Analyst</v>
          </cell>
          <cell r="H14666">
            <v>45275.376909722218</v>
          </cell>
        </row>
        <row r="14667">
          <cell r="A14667" t="str">
            <v>Data Engineer</v>
          </cell>
          <cell r="H14667">
            <v>44987.700856481482</v>
          </cell>
        </row>
        <row r="14668">
          <cell r="A14668" t="str">
            <v>Senior Data Engineer</v>
          </cell>
          <cell r="H14668">
            <v>45062.570381944453</v>
          </cell>
        </row>
        <row r="14669">
          <cell r="A14669" t="str">
            <v>Senior Data Analyst</v>
          </cell>
          <cell r="H14669">
            <v>45014.001759259263</v>
          </cell>
        </row>
        <row r="14670">
          <cell r="A14670" t="str">
            <v>Senior Data Scientist</v>
          </cell>
          <cell r="H14670">
            <v>45126.439456018517</v>
          </cell>
        </row>
        <row r="14671">
          <cell r="A14671" t="str">
            <v>Data Analyst</v>
          </cell>
          <cell r="H14671">
            <v>44964.667557870373</v>
          </cell>
        </row>
        <row r="14672">
          <cell r="A14672" t="str">
            <v>Senior Data Scientist</v>
          </cell>
          <cell r="H14672">
            <v>45146.460960648154</v>
          </cell>
        </row>
        <row r="14673">
          <cell r="A14673" t="str">
            <v>Data Analyst</v>
          </cell>
          <cell r="H14673">
            <v>45061.792928240742</v>
          </cell>
        </row>
        <row r="14674">
          <cell r="A14674" t="str">
            <v>Data Engineer</v>
          </cell>
          <cell r="H14674">
            <v>45219.743414351848</v>
          </cell>
        </row>
        <row r="14675">
          <cell r="A14675" t="str">
            <v>Data Scientist</v>
          </cell>
          <cell r="H14675">
            <v>45274.43645833333</v>
          </cell>
        </row>
        <row r="14676">
          <cell r="A14676" t="str">
            <v>Data Engineer</v>
          </cell>
          <cell r="H14676">
            <v>45093.779791666668</v>
          </cell>
        </row>
        <row r="14677">
          <cell r="A14677" t="str">
            <v>Senior Data Scientist</v>
          </cell>
          <cell r="H14677">
            <v>44951.377650462957</v>
          </cell>
        </row>
        <row r="14678">
          <cell r="A14678" t="str">
            <v>Data Analyst</v>
          </cell>
          <cell r="H14678">
            <v>45049.709039351852</v>
          </cell>
        </row>
        <row r="14679">
          <cell r="A14679" t="str">
            <v>Data Scientist</v>
          </cell>
          <cell r="H14679">
            <v>45110.604479166657</v>
          </cell>
        </row>
        <row r="14680">
          <cell r="A14680" t="str">
            <v>Data Scientist</v>
          </cell>
          <cell r="H14680">
            <v>45138.670787037037</v>
          </cell>
        </row>
        <row r="14681">
          <cell r="A14681" t="str">
            <v>Data Analyst</v>
          </cell>
          <cell r="H14681">
            <v>45091.710057870368</v>
          </cell>
        </row>
        <row r="14682">
          <cell r="A14682" t="str">
            <v>Data Scientist</v>
          </cell>
          <cell r="H14682">
            <v>44996.765509259261</v>
          </cell>
        </row>
        <row r="14683">
          <cell r="A14683" t="str">
            <v>Data Engineer</v>
          </cell>
          <cell r="H14683">
            <v>45099.664490740739</v>
          </cell>
        </row>
        <row r="14684">
          <cell r="A14684" t="str">
            <v>Data Analyst</v>
          </cell>
          <cell r="H14684">
            <v>45258.726215277777</v>
          </cell>
        </row>
        <row r="14685">
          <cell r="A14685" t="str">
            <v>Data Scientist</v>
          </cell>
          <cell r="H14685">
            <v>45112.626793981479</v>
          </cell>
        </row>
        <row r="14686">
          <cell r="A14686" t="str">
            <v>Software Engineer</v>
          </cell>
          <cell r="H14686">
            <v>45058.913553240738</v>
          </cell>
        </row>
        <row r="14687">
          <cell r="A14687" t="str">
            <v>Data Scientist</v>
          </cell>
          <cell r="H14687">
            <v>44936.889085648138</v>
          </cell>
        </row>
        <row r="14688">
          <cell r="A14688" t="str">
            <v>Data Engineer</v>
          </cell>
          <cell r="H14688">
            <v>45258.67255787037</v>
          </cell>
        </row>
        <row r="14689">
          <cell r="A14689" t="str">
            <v>Data Engineer</v>
          </cell>
          <cell r="H14689">
            <v>45092.752418981479</v>
          </cell>
        </row>
        <row r="14690">
          <cell r="A14690" t="str">
            <v>Data Scientist</v>
          </cell>
          <cell r="H14690">
            <v>45029.377268518518</v>
          </cell>
        </row>
        <row r="14691">
          <cell r="A14691" t="str">
            <v>Data Analyst</v>
          </cell>
          <cell r="H14691">
            <v>45044.386574074073</v>
          </cell>
        </row>
        <row r="14692">
          <cell r="A14692" t="str">
            <v>Data Engineer</v>
          </cell>
          <cell r="H14692">
            <v>45202.75540509259</v>
          </cell>
        </row>
        <row r="14693">
          <cell r="A14693" t="str">
            <v>Data Analyst</v>
          </cell>
          <cell r="H14693">
            <v>45032.303819444453</v>
          </cell>
        </row>
        <row r="14694">
          <cell r="A14694" t="str">
            <v>Machine Learning Engineer</v>
          </cell>
          <cell r="H14694">
            <v>45104.564120370371</v>
          </cell>
        </row>
        <row r="14695">
          <cell r="A14695" t="str">
            <v>Data Scientist</v>
          </cell>
          <cell r="H14695">
            <v>45013.589328703703</v>
          </cell>
        </row>
        <row r="14696">
          <cell r="A14696" t="str">
            <v>Data Scientist</v>
          </cell>
          <cell r="H14696">
            <v>45267.918877314813</v>
          </cell>
        </row>
        <row r="14697">
          <cell r="A14697" t="str">
            <v>Data Scientist</v>
          </cell>
          <cell r="H14697">
            <v>45071.543888888889</v>
          </cell>
        </row>
        <row r="14698">
          <cell r="A14698" t="str">
            <v>Senior Data Engineer</v>
          </cell>
          <cell r="H14698">
            <v>45164.330405092587</v>
          </cell>
        </row>
        <row r="14699">
          <cell r="A14699" t="str">
            <v>Data Engineer</v>
          </cell>
          <cell r="H14699">
            <v>45070.891493055547</v>
          </cell>
        </row>
        <row r="14700">
          <cell r="A14700" t="str">
            <v>Data Analyst</v>
          </cell>
          <cell r="H14700">
            <v>45187.986828703702</v>
          </cell>
        </row>
        <row r="14701">
          <cell r="A14701" t="str">
            <v>Data Scientist</v>
          </cell>
          <cell r="H14701">
            <v>45163.736724537041</v>
          </cell>
        </row>
        <row r="14702">
          <cell r="A14702" t="str">
            <v>Data Analyst</v>
          </cell>
          <cell r="H14702">
            <v>45134.41810185185</v>
          </cell>
        </row>
        <row r="14703">
          <cell r="A14703" t="str">
            <v>Data Scientist</v>
          </cell>
          <cell r="H14703">
            <v>45159.655798611107</v>
          </cell>
        </row>
        <row r="14704">
          <cell r="A14704" t="str">
            <v>Data Engineer</v>
          </cell>
          <cell r="H14704">
            <v>45071.420671296299</v>
          </cell>
        </row>
        <row r="14705">
          <cell r="A14705" t="str">
            <v>Data Analyst</v>
          </cell>
          <cell r="H14705">
            <v>45209.83388888889</v>
          </cell>
        </row>
        <row r="14706">
          <cell r="A14706" t="str">
            <v>Data Scientist</v>
          </cell>
          <cell r="H14706">
            <v>45106.461435185192</v>
          </cell>
        </row>
        <row r="14707">
          <cell r="A14707" t="str">
            <v>Data Scientist</v>
          </cell>
          <cell r="H14707">
            <v>45050.502245370371</v>
          </cell>
        </row>
        <row r="14708">
          <cell r="A14708" t="str">
            <v>Data Engineer</v>
          </cell>
          <cell r="H14708">
            <v>45011.169085648151</v>
          </cell>
        </row>
        <row r="14709">
          <cell r="A14709" t="str">
            <v>Senior Data Scientist</v>
          </cell>
          <cell r="H14709">
            <v>45012.462581018517</v>
          </cell>
        </row>
        <row r="14710">
          <cell r="A14710" t="str">
            <v>Data Analyst</v>
          </cell>
          <cell r="H14710">
            <v>45130.502141203702</v>
          </cell>
        </row>
        <row r="14711">
          <cell r="A14711" t="str">
            <v>Data Scientist</v>
          </cell>
          <cell r="H14711">
            <v>44935.668796296297</v>
          </cell>
        </row>
        <row r="14712">
          <cell r="A14712" t="str">
            <v>Senior Data Analyst</v>
          </cell>
          <cell r="H14712">
            <v>45082.542094907411</v>
          </cell>
        </row>
        <row r="14713">
          <cell r="A14713" t="str">
            <v>Data Analyst</v>
          </cell>
          <cell r="H14713">
            <v>44945.372361111113</v>
          </cell>
        </row>
        <row r="14714">
          <cell r="A14714" t="str">
            <v>Senior Data Engineer</v>
          </cell>
          <cell r="H14714">
            <v>45278.629293981481</v>
          </cell>
        </row>
        <row r="14715">
          <cell r="A14715" t="str">
            <v>Data Engineer</v>
          </cell>
          <cell r="H14715">
            <v>45099.749849537038</v>
          </cell>
        </row>
        <row r="14716">
          <cell r="A14716" t="str">
            <v>Data Scientist</v>
          </cell>
          <cell r="H14716">
            <v>44990.502581018518</v>
          </cell>
        </row>
        <row r="14717">
          <cell r="A14717" t="str">
            <v>Business Analyst</v>
          </cell>
          <cell r="H14717">
            <v>45194.876319444447</v>
          </cell>
        </row>
        <row r="14718">
          <cell r="A14718" t="str">
            <v>Business Analyst</v>
          </cell>
          <cell r="H14718">
            <v>45121.584513888891</v>
          </cell>
        </row>
        <row r="14719">
          <cell r="A14719" t="str">
            <v>Data Scientist</v>
          </cell>
          <cell r="H14719">
            <v>45158.161458333343</v>
          </cell>
        </row>
        <row r="14720">
          <cell r="A14720" t="str">
            <v>Data Analyst</v>
          </cell>
          <cell r="H14720">
            <v>45169.335555555554</v>
          </cell>
        </row>
        <row r="14721">
          <cell r="A14721" t="str">
            <v>Data Scientist</v>
          </cell>
          <cell r="H14721">
            <v>45270.416678240741</v>
          </cell>
        </row>
        <row r="14722">
          <cell r="A14722" t="str">
            <v>Data Engineer</v>
          </cell>
          <cell r="H14722">
            <v>45049.291134259263</v>
          </cell>
        </row>
        <row r="14723">
          <cell r="A14723" t="str">
            <v>Senior Data Scientist</v>
          </cell>
          <cell r="H14723">
            <v>45154.336944444447</v>
          </cell>
        </row>
        <row r="14724">
          <cell r="A14724" t="str">
            <v>Data Analyst</v>
          </cell>
          <cell r="H14724">
            <v>45083.666770833333</v>
          </cell>
        </row>
        <row r="14725">
          <cell r="A14725" t="str">
            <v>Data Engineer</v>
          </cell>
          <cell r="H14725">
            <v>45006.603784722232</v>
          </cell>
        </row>
        <row r="14726">
          <cell r="A14726" t="str">
            <v>Senior Data Scientist</v>
          </cell>
          <cell r="H14726">
            <v>45104.258460648147</v>
          </cell>
        </row>
        <row r="14727">
          <cell r="A14727" t="str">
            <v>Data Analyst</v>
          </cell>
          <cell r="H14727">
            <v>45180.250891203701</v>
          </cell>
        </row>
        <row r="14728">
          <cell r="A14728" t="str">
            <v>Senior Data Analyst</v>
          </cell>
          <cell r="H14728">
            <v>44955.583981481483</v>
          </cell>
        </row>
        <row r="14729">
          <cell r="A14729" t="str">
            <v>Data Engineer</v>
          </cell>
          <cell r="H14729">
            <v>44973.564166666663</v>
          </cell>
        </row>
        <row r="14730">
          <cell r="A14730" t="str">
            <v>Data Scientist</v>
          </cell>
          <cell r="H14730">
            <v>45027.848923611113</v>
          </cell>
        </row>
        <row r="14731">
          <cell r="A14731" t="str">
            <v>Data Engineer</v>
          </cell>
          <cell r="H14731">
            <v>45262.72388888889</v>
          </cell>
        </row>
        <row r="14732">
          <cell r="A14732" t="str">
            <v>Data Analyst</v>
          </cell>
          <cell r="H14732">
            <v>45134.709560185183</v>
          </cell>
        </row>
        <row r="14733">
          <cell r="A14733" t="str">
            <v>Data Analyst</v>
          </cell>
          <cell r="H14733">
            <v>44950.931087962963</v>
          </cell>
        </row>
        <row r="14734">
          <cell r="A14734" t="str">
            <v>Data Engineer</v>
          </cell>
          <cell r="H14734">
            <v>45185.480057870373</v>
          </cell>
        </row>
        <row r="14735">
          <cell r="A14735" t="str">
            <v>Machine Learning Engineer</v>
          </cell>
          <cell r="H14735">
            <v>45126.136111111111</v>
          </cell>
        </row>
        <row r="14736">
          <cell r="A14736" t="str">
            <v>Data Scientist</v>
          </cell>
          <cell r="H14736">
            <v>45166.794305555559</v>
          </cell>
        </row>
        <row r="14737">
          <cell r="A14737" t="str">
            <v>Data Analyst</v>
          </cell>
          <cell r="H14737">
            <v>45091.875543981478</v>
          </cell>
        </row>
        <row r="14738">
          <cell r="A14738" t="str">
            <v>Data Engineer</v>
          </cell>
          <cell r="H14738">
            <v>44981.753935185188</v>
          </cell>
        </row>
        <row r="14739">
          <cell r="A14739" t="str">
            <v>Data Analyst</v>
          </cell>
          <cell r="H14739">
            <v>45104.292962962973</v>
          </cell>
        </row>
        <row r="14740">
          <cell r="A14740" t="str">
            <v>Data Analyst</v>
          </cell>
          <cell r="H14740">
            <v>45071.87572916667</v>
          </cell>
        </row>
        <row r="14741">
          <cell r="A14741" t="str">
            <v>Business Analyst</v>
          </cell>
          <cell r="H14741">
            <v>45203.584618055553</v>
          </cell>
        </row>
        <row r="14742">
          <cell r="A14742" t="str">
            <v>Data Scientist</v>
          </cell>
          <cell r="H14742">
            <v>45006.129224537042</v>
          </cell>
        </row>
        <row r="14743">
          <cell r="A14743" t="str">
            <v>Data Scientist</v>
          </cell>
          <cell r="H14743">
            <v>45145.555821759262</v>
          </cell>
        </row>
        <row r="14744">
          <cell r="A14744" t="str">
            <v>Data Engineer</v>
          </cell>
          <cell r="H14744">
            <v>45097.730821759258</v>
          </cell>
        </row>
        <row r="14745">
          <cell r="A14745" t="str">
            <v>Senior Data Scientist</v>
          </cell>
          <cell r="H14745">
            <v>44990.585810185177</v>
          </cell>
        </row>
        <row r="14746">
          <cell r="A14746" t="str">
            <v>Senior Data Engineer</v>
          </cell>
          <cell r="H14746">
            <v>45184.776516203703</v>
          </cell>
        </row>
        <row r="14747">
          <cell r="A14747" t="str">
            <v>Data Scientist</v>
          </cell>
          <cell r="H14747">
            <v>45184.788715277777</v>
          </cell>
        </row>
        <row r="14748">
          <cell r="A14748" t="str">
            <v>Senior Data Scientist</v>
          </cell>
          <cell r="H14748">
            <v>45139.545636574083</v>
          </cell>
        </row>
        <row r="14749">
          <cell r="A14749" t="str">
            <v>Data Analyst</v>
          </cell>
          <cell r="H14749">
            <v>44980.751574074071</v>
          </cell>
        </row>
        <row r="14750">
          <cell r="A14750" t="str">
            <v>Data Scientist</v>
          </cell>
          <cell r="H14750">
            <v>44958.336597222216</v>
          </cell>
        </row>
        <row r="14751">
          <cell r="A14751" t="str">
            <v>Data Analyst</v>
          </cell>
          <cell r="H14751">
            <v>44946.1408912037</v>
          </cell>
        </row>
        <row r="14752">
          <cell r="A14752" t="str">
            <v>Data Engineer</v>
          </cell>
          <cell r="H14752">
            <v>45044.304097222222</v>
          </cell>
        </row>
        <row r="14753">
          <cell r="A14753" t="str">
            <v>Data Analyst</v>
          </cell>
          <cell r="H14753">
            <v>45167.70884259259</v>
          </cell>
        </row>
        <row r="14754">
          <cell r="A14754" t="str">
            <v>Data Engineer</v>
          </cell>
          <cell r="H14754">
            <v>45106.428819444453</v>
          </cell>
        </row>
        <row r="14755">
          <cell r="A14755" t="str">
            <v>Senior Data Engineer</v>
          </cell>
          <cell r="H14755">
            <v>45163.173414351862</v>
          </cell>
        </row>
        <row r="14756">
          <cell r="A14756" t="str">
            <v>Data Scientist</v>
          </cell>
          <cell r="H14756">
            <v>45042.671284722222</v>
          </cell>
        </row>
        <row r="14757">
          <cell r="A14757" t="str">
            <v>Data Scientist</v>
          </cell>
          <cell r="H14757">
            <v>44956.195902777778</v>
          </cell>
        </row>
        <row r="14758">
          <cell r="A14758" t="str">
            <v>Data Analyst</v>
          </cell>
          <cell r="H14758">
            <v>45196.850335648152</v>
          </cell>
        </row>
        <row r="14759">
          <cell r="A14759" t="str">
            <v>Data Scientist</v>
          </cell>
          <cell r="H14759">
            <v>44984.975173611107</v>
          </cell>
        </row>
        <row r="14760">
          <cell r="A14760" t="str">
            <v>Data Engineer</v>
          </cell>
          <cell r="H14760">
            <v>45077.81689814815</v>
          </cell>
        </row>
        <row r="14761">
          <cell r="A14761" t="str">
            <v>Senior Data Engineer</v>
          </cell>
          <cell r="H14761">
            <v>45041.586018518523</v>
          </cell>
        </row>
        <row r="14762">
          <cell r="A14762" t="str">
            <v>Senior Data Scientist</v>
          </cell>
          <cell r="H14762">
            <v>45050.313171296293</v>
          </cell>
        </row>
        <row r="14763">
          <cell r="A14763" t="str">
            <v>Data Analyst</v>
          </cell>
          <cell r="H14763">
            <v>45020.875937500001</v>
          </cell>
        </row>
        <row r="14764">
          <cell r="A14764" t="str">
            <v>Data Scientist</v>
          </cell>
          <cell r="H14764">
            <v>45163.834363425929</v>
          </cell>
        </row>
        <row r="14765">
          <cell r="A14765" t="str">
            <v>Data Analyst</v>
          </cell>
          <cell r="H14765">
            <v>45103.541967592602</v>
          </cell>
        </row>
        <row r="14766">
          <cell r="A14766" t="str">
            <v>Data Engineer</v>
          </cell>
          <cell r="H14766">
            <v>45071.712500000001</v>
          </cell>
        </row>
        <row r="14767">
          <cell r="A14767" t="str">
            <v>Senior Data Engineer</v>
          </cell>
          <cell r="H14767">
            <v>45002.549375000002</v>
          </cell>
        </row>
        <row r="14768">
          <cell r="A14768" t="str">
            <v>Data Engineer</v>
          </cell>
          <cell r="H14768">
            <v>45236.946006944447</v>
          </cell>
        </row>
        <row r="14769">
          <cell r="A14769" t="str">
            <v>Data Analyst</v>
          </cell>
          <cell r="H14769">
            <v>45110.583877314813</v>
          </cell>
        </row>
        <row r="14770">
          <cell r="A14770" t="str">
            <v>Data Analyst</v>
          </cell>
          <cell r="H14770">
            <v>45118.833738425928</v>
          </cell>
        </row>
        <row r="14771">
          <cell r="A14771" t="str">
            <v>Data Analyst</v>
          </cell>
          <cell r="H14771">
            <v>45104.833333333343</v>
          </cell>
        </row>
        <row r="14772">
          <cell r="A14772" t="str">
            <v>Data Scientist</v>
          </cell>
          <cell r="H14772">
            <v>44973.70921296296</v>
          </cell>
        </row>
        <row r="14773">
          <cell r="A14773" t="str">
            <v>Data Scientist</v>
          </cell>
          <cell r="H14773">
            <v>44977.377592592587</v>
          </cell>
        </row>
        <row r="14774">
          <cell r="A14774" t="str">
            <v>Senior Data Analyst</v>
          </cell>
          <cell r="H14774">
            <v>45090.542997685188</v>
          </cell>
        </row>
        <row r="14775">
          <cell r="A14775" t="str">
            <v>Software Engineer</v>
          </cell>
          <cell r="H14775">
            <v>45030.627256944441</v>
          </cell>
        </row>
        <row r="14776">
          <cell r="A14776" t="str">
            <v>Senior Data Scientist</v>
          </cell>
          <cell r="H14776">
            <v>44943.792962962973</v>
          </cell>
        </row>
        <row r="14777">
          <cell r="A14777" t="str">
            <v>Data Scientist</v>
          </cell>
          <cell r="H14777">
            <v>45159.254826388889</v>
          </cell>
        </row>
        <row r="14778">
          <cell r="A14778" t="str">
            <v>Data Scientist</v>
          </cell>
          <cell r="H14778">
            <v>44970.389456018522</v>
          </cell>
        </row>
        <row r="14779">
          <cell r="A14779" t="str">
            <v>Data Scientist</v>
          </cell>
          <cell r="H14779">
            <v>44930.314212962963</v>
          </cell>
        </row>
        <row r="14780">
          <cell r="A14780" t="str">
            <v>Data Scientist</v>
          </cell>
          <cell r="H14780">
            <v>45072.819675925923</v>
          </cell>
        </row>
        <row r="14781">
          <cell r="A14781" t="str">
            <v>Software Engineer</v>
          </cell>
          <cell r="H14781">
            <v>45187.986793981479</v>
          </cell>
        </row>
        <row r="14782">
          <cell r="A14782" t="str">
            <v>Senior Data Engineer</v>
          </cell>
          <cell r="H14782">
            <v>44932.042974537027</v>
          </cell>
        </row>
        <row r="14783">
          <cell r="A14783" t="str">
            <v>Data Engineer</v>
          </cell>
          <cell r="H14783">
            <v>44943.783773148149</v>
          </cell>
        </row>
        <row r="14784">
          <cell r="A14784" t="str">
            <v>Software Engineer</v>
          </cell>
          <cell r="H14784">
            <v>44942.472210648149</v>
          </cell>
        </row>
        <row r="14785">
          <cell r="A14785" t="str">
            <v>Data Analyst</v>
          </cell>
          <cell r="H14785">
            <v>45042.751168981478</v>
          </cell>
        </row>
        <row r="14786">
          <cell r="A14786" t="str">
            <v>Data Scientist</v>
          </cell>
          <cell r="H14786">
            <v>45061.293888888889</v>
          </cell>
        </row>
        <row r="14787">
          <cell r="A14787" t="str">
            <v>Senior Data Analyst</v>
          </cell>
          <cell r="H14787">
            <v>45102.541817129633</v>
          </cell>
        </row>
        <row r="14788">
          <cell r="A14788" t="str">
            <v>Senior Data Engineer</v>
          </cell>
          <cell r="H14788">
            <v>45080.515243055554</v>
          </cell>
        </row>
        <row r="14789">
          <cell r="A14789" t="str">
            <v>Data Scientist</v>
          </cell>
          <cell r="H14789">
            <v>44998.880636574067</v>
          </cell>
        </row>
        <row r="14790">
          <cell r="A14790" t="str">
            <v>Data Analyst</v>
          </cell>
          <cell r="H14790">
            <v>45057.042372685188</v>
          </cell>
        </row>
        <row r="14791">
          <cell r="A14791" t="str">
            <v>Senior Data Analyst</v>
          </cell>
          <cell r="H14791">
            <v>45178.250879629632</v>
          </cell>
        </row>
        <row r="14792">
          <cell r="A14792" t="str">
            <v>Data Engineer</v>
          </cell>
          <cell r="H14792">
            <v>44971.398611111108</v>
          </cell>
        </row>
        <row r="14793">
          <cell r="A14793" t="str">
            <v>Machine Learning Engineer</v>
          </cell>
          <cell r="H14793">
            <v>44961.441574074073</v>
          </cell>
        </row>
        <row r="14794">
          <cell r="A14794" t="str">
            <v>Data Scientist</v>
          </cell>
          <cell r="H14794">
            <v>45167.418796296297</v>
          </cell>
        </row>
        <row r="14795">
          <cell r="A14795" t="str">
            <v>Data Engineer</v>
          </cell>
          <cell r="H14795">
            <v>45092.64167824074</v>
          </cell>
        </row>
        <row r="14796">
          <cell r="A14796" t="str">
            <v>Data Engineer</v>
          </cell>
          <cell r="H14796">
            <v>45134.275023148148</v>
          </cell>
        </row>
        <row r="14797">
          <cell r="A14797" t="str">
            <v>Data Engineer</v>
          </cell>
          <cell r="H14797">
            <v>44959.342002314806</v>
          </cell>
        </row>
        <row r="14798">
          <cell r="A14798" t="str">
            <v>Data Scientist</v>
          </cell>
          <cell r="H14798">
            <v>45014.253217592603</v>
          </cell>
        </row>
        <row r="14799">
          <cell r="A14799" t="str">
            <v>Senior Data Analyst</v>
          </cell>
          <cell r="H14799">
            <v>45097.251157407409</v>
          </cell>
        </row>
        <row r="14800">
          <cell r="A14800" t="str">
            <v>Data Analyst</v>
          </cell>
          <cell r="H14800">
            <v>45167.29241898148</v>
          </cell>
        </row>
        <row r="14801">
          <cell r="A14801" t="str">
            <v>Data Scientist</v>
          </cell>
          <cell r="H14801">
            <v>44949.004652777781</v>
          </cell>
        </row>
        <row r="14802">
          <cell r="A14802" t="str">
            <v>Data Analyst</v>
          </cell>
          <cell r="H14802">
            <v>45214.459351851852</v>
          </cell>
        </row>
        <row r="14803">
          <cell r="A14803" t="str">
            <v>Machine Learning Engineer</v>
          </cell>
          <cell r="H14803">
            <v>45001.955937500003</v>
          </cell>
        </row>
        <row r="14804">
          <cell r="A14804" t="str">
            <v>Data Engineer</v>
          </cell>
          <cell r="H14804">
            <v>45055.152141203696</v>
          </cell>
        </row>
        <row r="14805">
          <cell r="A14805" t="str">
            <v>Data Scientist</v>
          </cell>
          <cell r="H14805">
            <v>45200.29483796296</v>
          </cell>
        </row>
        <row r="14806">
          <cell r="A14806" t="str">
            <v>Data Analyst</v>
          </cell>
          <cell r="H14806">
            <v>44995.335127314807</v>
          </cell>
        </row>
        <row r="14807">
          <cell r="A14807" t="str">
            <v>Data Analyst</v>
          </cell>
          <cell r="H14807">
            <v>45006.93037037037</v>
          </cell>
        </row>
        <row r="14808">
          <cell r="A14808" t="str">
            <v>Business Analyst</v>
          </cell>
          <cell r="H14808">
            <v>45189.18986111111</v>
          </cell>
        </row>
        <row r="14809">
          <cell r="A14809" t="str">
            <v>Data Scientist</v>
          </cell>
          <cell r="H14809">
            <v>45260.418506944443</v>
          </cell>
        </row>
        <row r="14810">
          <cell r="A14810" t="str">
            <v>Data Analyst</v>
          </cell>
          <cell r="H14810">
            <v>45267.750821759262</v>
          </cell>
        </row>
        <row r="14811">
          <cell r="A14811" t="str">
            <v>Machine Learning Engineer</v>
          </cell>
          <cell r="H14811">
            <v>44985.536631944437</v>
          </cell>
        </row>
        <row r="14812">
          <cell r="A14812" t="str">
            <v>Data Analyst</v>
          </cell>
          <cell r="H14812">
            <v>45037.297743055547</v>
          </cell>
        </row>
        <row r="14813">
          <cell r="A14813" t="str">
            <v>Data Scientist</v>
          </cell>
          <cell r="H14813">
            <v>45072.833923611113</v>
          </cell>
        </row>
        <row r="14814">
          <cell r="A14814" t="str">
            <v>Data Engineer</v>
          </cell>
          <cell r="H14814">
            <v>45141.596284722233</v>
          </cell>
        </row>
        <row r="14815">
          <cell r="A14815" t="str">
            <v>Data Scientist</v>
          </cell>
          <cell r="H14815">
            <v>45131.565335648149</v>
          </cell>
        </row>
        <row r="14816">
          <cell r="A14816" t="str">
            <v>Data Analyst</v>
          </cell>
          <cell r="H14816">
            <v>44929.898738425924</v>
          </cell>
        </row>
        <row r="14817">
          <cell r="A14817" t="str">
            <v>Software Engineer</v>
          </cell>
          <cell r="H14817">
            <v>45104.949467592603</v>
          </cell>
        </row>
        <row r="14818">
          <cell r="A14818" t="str">
            <v>Data Scientist</v>
          </cell>
          <cell r="H14818">
            <v>45044.544756944437</v>
          </cell>
        </row>
        <row r="14819">
          <cell r="A14819" t="str">
            <v>Senior Data Scientist</v>
          </cell>
          <cell r="H14819">
            <v>45192.270486111112</v>
          </cell>
        </row>
        <row r="14820">
          <cell r="A14820" t="str">
            <v>Data Scientist</v>
          </cell>
          <cell r="H14820">
            <v>44967.478564814817</v>
          </cell>
        </row>
        <row r="14821">
          <cell r="A14821" t="str">
            <v>Senior Data Scientist</v>
          </cell>
          <cell r="H14821">
            <v>45093.680601851847</v>
          </cell>
        </row>
        <row r="14822">
          <cell r="A14822" t="str">
            <v>Machine Learning Engineer</v>
          </cell>
          <cell r="H14822">
            <v>45127.633379629631</v>
          </cell>
        </row>
        <row r="14823">
          <cell r="A14823" t="str">
            <v>Data Analyst</v>
          </cell>
          <cell r="H14823">
            <v>44956.710682870369</v>
          </cell>
        </row>
        <row r="14824">
          <cell r="A14824" t="str">
            <v>Business Analyst</v>
          </cell>
          <cell r="H14824">
            <v>45198.250821759262</v>
          </cell>
        </row>
        <row r="14825">
          <cell r="A14825" t="str">
            <v>Data Analyst</v>
          </cell>
          <cell r="H14825">
            <v>45204.749930555547</v>
          </cell>
        </row>
        <row r="14826">
          <cell r="A14826" t="str">
            <v>Data Scientist</v>
          </cell>
          <cell r="H14826">
            <v>45057.879560185182</v>
          </cell>
        </row>
        <row r="14827">
          <cell r="A14827" t="str">
            <v>Data Analyst</v>
          </cell>
          <cell r="H14827">
            <v>44954.751168981478</v>
          </cell>
        </row>
        <row r="14828">
          <cell r="A14828" t="str">
            <v>Data Scientist</v>
          </cell>
          <cell r="H14828">
            <v>45258.793437499997</v>
          </cell>
        </row>
        <row r="14829">
          <cell r="A14829" t="str">
            <v>Data Scientist</v>
          </cell>
          <cell r="H14829">
            <v>45070.502754629633</v>
          </cell>
        </row>
        <row r="14830">
          <cell r="A14830" t="str">
            <v>Data Analyst</v>
          </cell>
          <cell r="H14830">
            <v>45087.000625000001</v>
          </cell>
        </row>
        <row r="14831">
          <cell r="A14831" t="str">
            <v>Senior Data Scientist</v>
          </cell>
          <cell r="H14831">
            <v>45098.258379629631</v>
          </cell>
        </row>
        <row r="14832">
          <cell r="A14832" t="str">
            <v>Senior Data Engineer</v>
          </cell>
          <cell r="H14832">
            <v>45036.975949074083</v>
          </cell>
        </row>
        <row r="14833">
          <cell r="A14833" t="str">
            <v>Data Analyst</v>
          </cell>
          <cell r="H14833">
            <v>45122.08326388889</v>
          </cell>
        </row>
        <row r="14834">
          <cell r="A14834" t="str">
            <v>Data Engineer</v>
          </cell>
          <cell r="H14834">
            <v>44994.632430555554</v>
          </cell>
        </row>
        <row r="14835">
          <cell r="A14835" t="str">
            <v>Senior Data Scientist</v>
          </cell>
          <cell r="H14835">
            <v>45265.793113425927</v>
          </cell>
        </row>
        <row r="14836">
          <cell r="A14836" t="str">
            <v>Senior Data Engineer</v>
          </cell>
          <cell r="H14836">
            <v>44970.880740740737</v>
          </cell>
        </row>
        <row r="14837">
          <cell r="A14837" t="str">
            <v>Data Analyst</v>
          </cell>
          <cell r="H14837">
            <v>44946.349687499998</v>
          </cell>
        </row>
        <row r="14838">
          <cell r="A14838" t="str">
            <v>Data Engineer</v>
          </cell>
          <cell r="H14838">
            <v>44960.605185185188</v>
          </cell>
        </row>
        <row r="14839">
          <cell r="A14839" t="str">
            <v>Senior Data Scientist</v>
          </cell>
          <cell r="H14839">
            <v>45247.460381944453</v>
          </cell>
        </row>
        <row r="14840">
          <cell r="A14840" t="str">
            <v>Data Analyst</v>
          </cell>
          <cell r="H14840">
            <v>44999.953796296293</v>
          </cell>
        </row>
        <row r="14841">
          <cell r="A14841" t="str">
            <v>Data Scientist</v>
          </cell>
          <cell r="H14841">
            <v>45017.087060185193</v>
          </cell>
        </row>
        <row r="14842">
          <cell r="A14842" t="str">
            <v>Data Engineer</v>
          </cell>
          <cell r="H14842">
            <v>44978.876608796287</v>
          </cell>
        </row>
        <row r="14843">
          <cell r="A14843" t="str">
            <v>Data Scientist</v>
          </cell>
          <cell r="H14843">
            <v>45211.586967592593</v>
          </cell>
        </row>
        <row r="14844">
          <cell r="A14844" t="str">
            <v>Data Analyst</v>
          </cell>
          <cell r="H14844">
            <v>45161.376689814817</v>
          </cell>
        </row>
        <row r="14845">
          <cell r="A14845" t="str">
            <v>Senior Data Scientist</v>
          </cell>
          <cell r="H14845">
            <v>44990.014999999999</v>
          </cell>
        </row>
        <row r="14846">
          <cell r="A14846" t="str">
            <v>Software Engineer</v>
          </cell>
          <cell r="H14846">
            <v>45121.501423611109</v>
          </cell>
        </row>
        <row r="14847">
          <cell r="A14847" t="str">
            <v>Senior Data Engineer</v>
          </cell>
          <cell r="H14847">
            <v>45058.83934027778</v>
          </cell>
        </row>
        <row r="14848">
          <cell r="A14848" t="str">
            <v>Senior Data Analyst</v>
          </cell>
          <cell r="H14848">
            <v>45191.000439814823</v>
          </cell>
        </row>
        <row r="14849">
          <cell r="A14849" t="str">
            <v>Data Engineer</v>
          </cell>
          <cell r="H14849">
            <v>45127.924525462957</v>
          </cell>
        </row>
        <row r="14850">
          <cell r="A14850" t="str">
            <v>Data Scientist</v>
          </cell>
          <cell r="H14850">
            <v>45214.251585648148</v>
          </cell>
        </row>
        <row r="14851">
          <cell r="A14851" t="str">
            <v>Data Scientist</v>
          </cell>
          <cell r="H14851">
            <v>45117.7499537037</v>
          </cell>
        </row>
        <row r="14852">
          <cell r="A14852" t="str">
            <v>Senior Data Engineer</v>
          </cell>
          <cell r="H14852">
            <v>44930.56826388889</v>
          </cell>
        </row>
        <row r="14853">
          <cell r="A14853" t="str">
            <v>Data Analyst</v>
          </cell>
          <cell r="H14853">
            <v>45122.416898148149</v>
          </cell>
        </row>
        <row r="14854">
          <cell r="A14854" t="str">
            <v>Data Scientist</v>
          </cell>
          <cell r="H14854">
            <v>45245.294861111113</v>
          </cell>
        </row>
        <row r="14855">
          <cell r="A14855" t="str">
            <v>Data Scientist</v>
          </cell>
          <cell r="H14855">
            <v>45117.666446759264</v>
          </cell>
        </row>
        <row r="14856">
          <cell r="A14856" t="str">
            <v>Data Engineer</v>
          </cell>
          <cell r="H14856">
            <v>45124.465868055559</v>
          </cell>
        </row>
        <row r="14857">
          <cell r="A14857" t="str">
            <v>Data Scientist</v>
          </cell>
          <cell r="H14857">
            <v>44958.586608796293</v>
          </cell>
        </row>
        <row r="14858">
          <cell r="A14858" t="str">
            <v>Machine Learning Engineer</v>
          </cell>
          <cell r="H14858">
            <v>44984.752025462964</v>
          </cell>
        </row>
        <row r="14859">
          <cell r="A14859" t="str">
            <v>Data Engineer</v>
          </cell>
          <cell r="H14859">
            <v>45054.69771990741</v>
          </cell>
        </row>
        <row r="14860">
          <cell r="A14860" t="str">
            <v>Data Engineer</v>
          </cell>
          <cell r="H14860">
            <v>45021.465833333343</v>
          </cell>
        </row>
        <row r="14861">
          <cell r="A14861" t="str">
            <v>Data Analyst</v>
          </cell>
          <cell r="H14861">
            <v>45284.791655092587</v>
          </cell>
        </row>
        <row r="14862">
          <cell r="A14862" t="str">
            <v>Data Analyst</v>
          </cell>
          <cell r="H14862">
            <v>45246.750231481477</v>
          </cell>
        </row>
        <row r="14863">
          <cell r="A14863" t="str">
            <v>Data Engineer</v>
          </cell>
          <cell r="H14863">
            <v>45087.359988425917</v>
          </cell>
        </row>
        <row r="14864">
          <cell r="A14864" t="str">
            <v>Data Scientist</v>
          </cell>
          <cell r="H14864">
            <v>44942.452025462961</v>
          </cell>
        </row>
        <row r="14865">
          <cell r="A14865" t="str">
            <v>Business Analyst</v>
          </cell>
          <cell r="H14865">
            <v>45202.709340277783</v>
          </cell>
        </row>
        <row r="14866">
          <cell r="A14866" t="str">
            <v>Senior Data Scientist</v>
          </cell>
          <cell r="H14866">
            <v>45120.293356481481</v>
          </cell>
        </row>
        <row r="14867">
          <cell r="A14867" t="str">
            <v>Data Engineer</v>
          </cell>
          <cell r="H14867">
            <v>45190.919930555552</v>
          </cell>
        </row>
        <row r="14868">
          <cell r="A14868" t="str">
            <v>Data Scientist</v>
          </cell>
          <cell r="H14868">
            <v>45124.548263888893</v>
          </cell>
        </row>
        <row r="14869">
          <cell r="A14869" t="str">
            <v>Data Analyst</v>
          </cell>
          <cell r="H14869">
            <v>45143.429270833331</v>
          </cell>
        </row>
        <row r="14870">
          <cell r="A14870" t="str">
            <v>Machine Learning Engineer</v>
          </cell>
          <cell r="H14870">
            <v>44988.694479166668</v>
          </cell>
        </row>
        <row r="14871">
          <cell r="A14871" t="str">
            <v>Senior Data Engineer</v>
          </cell>
          <cell r="H14871">
            <v>45227.010613425933</v>
          </cell>
        </row>
        <row r="14872">
          <cell r="A14872" t="str">
            <v>Senior Data Engineer</v>
          </cell>
          <cell r="H14872">
            <v>45285.499456018522</v>
          </cell>
        </row>
        <row r="14873">
          <cell r="A14873" t="str">
            <v>Senior Data Scientist</v>
          </cell>
          <cell r="H14873">
            <v>45019.017094907409</v>
          </cell>
        </row>
        <row r="14874">
          <cell r="A14874" t="str">
            <v>Data Analyst</v>
          </cell>
          <cell r="H14874">
            <v>45163.752233796287</v>
          </cell>
        </row>
        <row r="14875">
          <cell r="A14875" t="str">
            <v>Data Engineer</v>
          </cell>
          <cell r="H14875">
            <v>45170.854548611111</v>
          </cell>
        </row>
        <row r="14876">
          <cell r="A14876" t="str">
            <v>Senior Data Scientist</v>
          </cell>
          <cell r="H14876">
            <v>45173.088923611111</v>
          </cell>
        </row>
        <row r="14877">
          <cell r="A14877" t="str">
            <v>Data Engineer</v>
          </cell>
          <cell r="H14877">
            <v>45188.00167824074</v>
          </cell>
        </row>
        <row r="14878">
          <cell r="A14878" t="str">
            <v>Data Analyst</v>
          </cell>
          <cell r="H14878">
            <v>44960.502523148149</v>
          </cell>
        </row>
        <row r="14879">
          <cell r="A14879" t="str">
            <v>Data Analyst</v>
          </cell>
          <cell r="H14879">
            <v>45020.622418981482</v>
          </cell>
        </row>
        <row r="14880">
          <cell r="A14880" t="str">
            <v>Senior Data Scientist</v>
          </cell>
          <cell r="H14880">
            <v>44938.713541666657</v>
          </cell>
        </row>
        <row r="14881">
          <cell r="A14881" t="str">
            <v>Data Engineer</v>
          </cell>
          <cell r="H14881">
            <v>45101.298657407409</v>
          </cell>
        </row>
        <row r="14882">
          <cell r="A14882" t="str">
            <v>Data Scientist</v>
          </cell>
          <cell r="H14882">
            <v>44988.312800925924</v>
          </cell>
        </row>
        <row r="14883">
          <cell r="A14883" t="str">
            <v>Data Scientist</v>
          </cell>
          <cell r="H14883">
            <v>45042.505960648137</v>
          </cell>
        </row>
        <row r="14884">
          <cell r="A14884" t="str">
            <v>Data Scientist</v>
          </cell>
          <cell r="H14884">
            <v>45054.915543981479</v>
          </cell>
        </row>
        <row r="14885">
          <cell r="A14885" t="str">
            <v>Data Analyst</v>
          </cell>
          <cell r="H14885">
            <v>44964.66679398148</v>
          </cell>
        </row>
        <row r="14886">
          <cell r="A14886" t="str">
            <v>Data Analyst</v>
          </cell>
          <cell r="H14886">
            <v>45160.750497685192</v>
          </cell>
        </row>
        <row r="14887">
          <cell r="A14887" t="str">
            <v>Data Analyst</v>
          </cell>
          <cell r="H14887">
            <v>45278.541712962957</v>
          </cell>
        </row>
        <row r="14888">
          <cell r="A14888" t="str">
            <v>Data Analyst</v>
          </cell>
          <cell r="H14888">
            <v>45019.916967592602</v>
          </cell>
        </row>
        <row r="14889">
          <cell r="A14889" t="str">
            <v>Data Engineer</v>
          </cell>
          <cell r="H14889">
            <v>45084.371562499997</v>
          </cell>
        </row>
        <row r="14890">
          <cell r="A14890" t="str">
            <v>Data Engineer</v>
          </cell>
          <cell r="H14890">
            <v>45175.576006944437</v>
          </cell>
        </row>
        <row r="14891">
          <cell r="A14891" t="str">
            <v>Data Analyst</v>
          </cell>
          <cell r="H14891">
            <v>45041.560706018521</v>
          </cell>
        </row>
        <row r="14892">
          <cell r="A14892" t="str">
            <v>Data Scientist</v>
          </cell>
          <cell r="H14892">
            <v>44931.572233796287</v>
          </cell>
        </row>
        <row r="14893">
          <cell r="A14893" t="str">
            <v>Business Analyst</v>
          </cell>
          <cell r="H14893">
            <v>45097.636967592603</v>
          </cell>
        </row>
        <row r="14894">
          <cell r="A14894" t="str">
            <v>Data Scientist</v>
          </cell>
          <cell r="H14894">
            <v>44993.627314814818</v>
          </cell>
        </row>
        <row r="14895">
          <cell r="A14895" t="str">
            <v>Data Analyst</v>
          </cell>
          <cell r="H14895">
            <v>45027.833819444437</v>
          </cell>
        </row>
        <row r="14896">
          <cell r="A14896" t="str">
            <v>Data Engineer</v>
          </cell>
          <cell r="H14896">
            <v>45169.340949074067</v>
          </cell>
        </row>
        <row r="14897">
          <cell r="A14897" t="str">
            <v>Data Scientist</v>
          </cell>
          <cell r="H14897">
            <v>44972.378078703703</v>
          </cell>
        </row>
        <row r="14898">
          <cell r="A14898" t="str">
            <v>Data Scientist</v>
          </cell>
          <cell r="H14898">
            <v>44999.546331018522</v>
          </cell>
        </row>
        <row r="14899">
          <cell r="A14899" t="str">
            <v>Data Scientist</v>
          </cell>
          <cell r="H14899">
            <v>45018.600624999999</v>
          </cell>
        </row>
        <row r="14900">
          <cell r="A14900" t="str">
            <v>Data Scientist</v>
          </cell>
          <cell r="H14900">
            <v>45027.703414351847</v>
          </cell>
        </row>
        <row r="14901">
          <cell r="A14901" t="str">
            <v>Data Analyst</v>
          </cell>
          <cell r="H14901">
            <v>44942.721087962957</v>
          </cell>
        </row>
        <row r="14902">
          <cell r="A14902" t="str">
            <v>Data Analyst</v>
          </cell>
          <cell r="H14902">
            <v>45063.000069444453</v>
          </cell>
        </row>
        <row r="14903">
          <cell r="A14903" t="str">
            <v>Data Engineer</v>
          </cell>
          <cell r="H14903">
            <v>45044.581087962957</v>
          </cell>
        </row>
        <row r="14904">
          <cell r="A14904" t="str">
            <v>Senior Data Engineer</v>
          </cell>
          <cell r="H14904">
            <v>45280.67119212963</v>
          </cell>
        </row>
        <row r="14905">
          <cell r="A14905" t="str">
            <v>Data Scientist</v>
          </cell>
          <cell r="H14905">
            <v>45147.793483796297</v>
          </cell>
        </row>
        <row r="14906">
          <cell r="A14906" t="str">
            <v>Data Scientist</v>
          </cell>
          <cell r="H14906">
            <v>45134.54415509259</v>
          </cell>
        </row>
        <row r="14907">
          <cell r="A14907" t="str">
            <v>Senior Data Engineer</v>
          </cell>
          <cell r="H14907">
            <v>45244.669490740736</v>
          </cell>
        </row>
        <row r="14908">
          <cell r="A14908" t="str">
            <v>Data Scientist</v>
          </cell>
          <cell r="H14908">
            <v>45108.335636574076</v>
          </cell>
        </row>
        <row r="14909">
          <cell r="A14909" t="str">
            <v>Business Analyst</v>
          </cell>
          <cell r="H14909">
            <v>45201.008877314824</v>
          </cell>
        </row>
        <row r="14910">
          <cell r="A14910" t="str">
            <v>Data Analyst</v>
          </cell>
          <cell r="H14910">
            <v>45184.820659722223</v>
          </cell>
        </row>
        <row r="14911">
          <cell r="A14911" t="str">
            <v>Data Scientist</v>
          </cell>
          <cell r="H14911">
            <v>45157.418356481481</v>
          </cell>
        </row>
        <row r="14912">
          <cell r="A14912" t="str">
            <v>Data Scientist</v>
          </cell>
          <cell r="H14912">
            <v>45112.837534722217</v>
          </cell>
        </row>
        <row r="14913">
          <cell r="A14913" t="str">
            <v>Data Scientist</v>
          </cell>
          <cell r="H14913">
            <v>44942.546307870369</v>
          </cell>
        </row>
        <row r="14914">
          <cell r="A14914" t="str">
            <v>Business Analyst</v>
          </cell>
          <cell r="H14914">
            <v>45205.502453703702</v>
          </cell>
        </row>
        <row r="14915">
          <cell r="A14915" t="str">
            <v>Data Analyst</v>
          </cell>
          <cell r="H14915">
            <v>45167.502800925933</v>
          </cell>
        </row>
        <row r="14916">
          <cell r="A14916" t="str">
            <v>Machine Learning Engineer</v>
          </cell>
          <cell r="H14916">
            <v>45138.544074074067</v>
          </cell>
        </row>
        <row r="14917">
          <cell r="A14917" t="str">
            <v>Senior Data Engineer</v>
          </cell>
          <cell r="H14917">
            <v>45078.655173611107</v>
          </cell>
        </row>
        <row r="14918">
          <cell r="A14918" t="str">
            <v>Data Engineer</v>
          </cell>
          <cell r="H14918">
            <v>44984.962569444448</v>
          </cell>
        </row>
        <row r="14919">
          <cell r="A14919" t="str">
            <v>Data Analyst</v>
          </cell>
          <cell r="H14919">
            <v>45134.864583333343</v>
          </cell>
        </row>
        <row r="14920">
          <cell r="A14920" t="str">
            <v>Data Analyst</v>
          </cell>
          <cell r="H14920">
            <v>45141.750613425917</v>
          </cell>
        </row>
        <row r="14921">
          <cell r="A14921" t="str">
            <v>Data Analyst</v>
          </cell>
          <cell r="H14921">
            <v>45262.666770833333</v>
          </cell>
        </row>
        <row r="14922">
          <cell r="A14922" t="str">
            <v>Data Engineer</v>
          </cell>
          <cell r="H14922">
            <v>44949.755532407413</v>
          </cell>
        </row>
        <row r="14923">
          <cell r="A14923" t="str">
            <v>Data Analyst</v>
          </cell>
          <cell r="H14923">
            <v>44971.583356481482</v>
          </cell>
        </row>
        <row r="14924">
          <cell r="A14924" t="str">
            <v>Data Scientist</v>
          </cell>
          <cell r="H14924">
            <v>45035.670254629629</v>
          </cell>
        </row>
        <row r="14925">
          <cell r="A14925" t="str">
            <v>Machine Learning Engineer</v>
          </cell>
          <cell r="H14925">
            <v>45146.805115740739</v>
          </cell>
        </row>
        <row r="14926">
          <cell r="A14926" t="str">
            <v>Data Scientist</v>
          </cell>
          <cell r="H14926">
            <v>45021.977488425917</v>
          </cell>
        </row>
        <row r="14927">
          <cell r="A14927" t="str">
            <v>Machine Learning Engineer</v>
          </cell>
          <cell r="H14927">
            <v>45281.285162037027</v>
          </cell>
        </row>
        <row r="14928">
          <cell r="A14928" t="str">
            <v>Data Scientist</v>
          </cell>
          <cell r="H14928">
            <v>45284.625960648147</v>
          </cell>
        </row>
        <row r="14929">
          <cell r="A14929" t="str">
            <v>Data Scientist</v>
          </cell>
          <cell r="H14929">
            <v>45086.683287037027</v>
          </cell>
        </row>
        <row r="14930">
          <cell r="A14930" t="str">
            <v>Senior Data Scientist</v>
          </cell>
          <cell r="H14930">
            <v>45080.876793981479</v>
          </cell>
        </row>
        <row r="14931">
          <cell r="A14931" t="str">
            <v>Data Analyst</v>
          </cell>
          <cell r="H14931">
            <v>45165.250081018523</v>
          </cell>
        </row>
        <row r="14932">
          <cell r="A14932" t="str">
            <v>Data Analyst</v>
          </cell>
          <cell r="H14932">
            <v>45085.834560185183</v>
          </cell>
        </row>
        <row r="14933">
          <cell r="A14933" t="str">
            <v>Data Scientist</v>
          </cell>
          <cell r="H14933">
            <v>44947.464606481481</v>
          </cell>
        </row>
        <row r="14934">
          <cell r="A14934" t="str">
            <v>Business Analyst</v>
          </cell>
          <cell r="H14934">
            <v>45178.500416666669</v>
          </cell>
        </row>
        <row r="14935">
          <cell r="A14935" t="str">
            <v>Senior Data Scientist</v>
          </cell>
          <cell r="H14935">
            <v>44935.607314814813</v>
          </cell>
        </row>
        <row r="14936">
          <cell r="A14936" t="str">
            <v>Data Engineer</v>
          </cell>
          <cell r="H14936">
            <v>44977.423750000002</v>
          </cell>
        </row>
        <row r="14937">
          <cell r="A14937" t="str">
            <v>Data Engineer</v>
          </cell>
          <cell r="H14937">
            <v>45213.754791666674</v>
          </cell>
        </row>
        <row r="14938">
          <cell r="A14938" t="str">
            <v>Data Analyst</v>
          </cell>
          <cell r="H14938">
            <v>45012.876354166663</v>
          </cell>
        </row>
        <row r="14939">
          <cell r="A14939" t="str">
            <v>Senior Data Engineer</v>
          </cell>
          <cell r="H14939">
            <v>44928.630243055559</v>
          </cell>
        </row>
        <row r="14940">
          <cell r="A14940" t="str">
            <v>Data Scientist</v>
          </cell>
          <cell r="H14940">
            <v>45161.584340277783</v>
          </cell>
        </row>
        <row r="14941">
          <cell r="A14941" t="str">
            <v>Data Engineer</v>
          </cell>
          <cell r="H14941">
            <v>45086.02008101852</v>
          </cell>
        </row>
        <row r="14942">
          <cell r="A14942" t="str">
            <v>Senior Data Engineer</v>
          </cell>
          <cell r="H14942">
            <v>45077.637187499997</v>
          </cell>
        </row>
        <row r="14943">
          <cell r="A14943" t="str">
            <v>Data Scientist</v>
          </cell>
          <cell r="H14943">
            <v>44944.420856481483</v>
          </cell>
        </row>
        <row r="14944">
          <cell r="A14944" t="str">
            <v>Data Engineer</v>
          </cell>
          <cell r="H14944">
            <v>44951.328240740739</v>
          </cell>
        </row>
        <row r="14945">
          <cell r="A14945" t="str">
            <v>Senior Data Scientist</v>
          </cell>
          <cell r="H14945">
            <v>45042.297650462962</v>
          </cell>
        </row>
        <row r="14946">
          <cell r="A14946" t="str">
            <v>Data Scientist</v>
          </cell>
          <cell r="H14946">
            <v>45063.075370370367</v>
          </cell>
        </row>
        <row r="14947">
          <cell r="A14947" t="str">
            <v>Business Analyst</v>
          </cell>
          <cell r="H14947">
            <v>45223.542569444442</v>
          </cell>
        </row>
        <row r="14948">
          <cell r="A14948" t="str">
            <v>Senior Data Scientist</v>
          </cell>
          <cell r="H14948">
            <v>45058.628344907411</v>
          </cell>
        </row>
        <row r="14949">
          <cell r="A14949" t="str">
            <v>Senior Data Scientist</v>
          </cell>
          <cell r="H14949">
            <v>45073.46770833333</v>
          </cell>
        </row>
        <row r="14950">
          <cell r="A14950" t="str">
            <v>Senior Data Engineer</v>
          </cell>
          <cell r="H14950">
            <v>45207.997812499998</v>
          </cell>
        </row>
        <row r="14951">
          <cell r="A14951" t="str">
            <v>Data Analyst</v>
          </cell>
          <cell r="H14951">
            <v>44930.60428240741</v>
          </cell>
        </row>
        <row r="14952">
          <cell r="A14952" t="str">
            <v>Data Scientist</v>
          </cell>
          <cell r="H14952">
            <v>45029.875601851847</v>
          </cell>
        </row>
        <row r="14953">
          <cell r="A14953" t="str">
            <v>Data Scientist</v>
          </cell>
          <cell r="H14953">
            <v>44960.784930555557</v>
          </cell>
        </row>
        <row r="14954">
          <cell r="A14954" t="str">
            <v>Business Analyst</v>
          </cell>
          <cell r="H14954">
            <v>45149.01054398148</v>
          </cell>
        </row>
        <row r="14955">
          <cell r="A14955" t="str">
            <v>Data Scientist</v>
          </cell>
          <cell r="H14955">
            <v>44955.004224537042</v>
          </cell>
        </row>
        <row r="14956">
          <cell r="A14956" t="str">
            <v>Senior Data Engineer</v>
          </cell>
          <cell r="H14956">
            <v>45037.89565972222</v>
          </cell>
        </row>
        <row r="14957">
          <cell r="A14957" t="str">
            <v>Senior Data Scientist</v>
          </cell>
          <cell r="H14957">
            <v>45155.420520833337</v>
          </cell>
        </row>
        <row r="14958">
          <cell r="A14958" t="str">
            <v>Data Engineer</v>
          </cell>
          <cell r="H14958">
            <v>45112.797673611109</v>
          </cell>
        </row>
        <row r="14959">
          <cell r="A14959" t="str">
            <v>Data Analyst</v>
          </cell>
          <cell r="H14959">
            <v>45170.417731481481</v>
          </cell>
        </row>
        <row r="14960">
          <cell r="A14960" t="str">
            <v>Data Scientist</v>
          </cell>
          <cell r="H14960">
            <v>45173.335682870369</v>
          </cell>
        </row>
        <row r="14961">
          <cell r="A14961" t="str">
            <v>Data Engineer</v>
          </cell>
          <cell r="H14961">
            <v>44934.254548611112</v>
          </cell>
        </row>
        <row r="14962">
          <cell r="A14962" t="str">
            <v>Data Scientist</v>
          </cell>
          <cell r="H14962">
            <v>45245.095717592587</v>
          </cell>
        </row>
        <row r="14963">
          <cell r="A14963" t="str">
            <v>Data Engineer</v>
          </cell>
          <cell r="H14963">
            <v>45087.784166666657</v>
          </cell>
        </row>
        <row r="14964">
          <cell r="A14964" t="str">
            <v>Data Analyst</v>
          </cell>
          <cell r="H14964">
            <v>44993.625856481478</v>
          </cell>
        </row>
        <row r="14965">
          <cell r="A14965" t="str">
            <v>Data Engineer</v>
          </cell>
          <cell r="H14965">
            <v>44987.822152777779</v>
          </cell>
        </row>
        <row r="14966">
          <cell r="A14966" t="str">
            <v>Data Analyst</v>
          </cell>
          <cell r="H14966">
            <v>45244.708229166667</v>
          </cell>
        </row>
        <row r="14967">
          <cell r="A14967" t="str">
            <v>Data Engineer</v>
          </cell>
          <cell r="H14967">
            <v>44965.672407407408</v>
          </cell>
        </row>
        <row r="14968">
          <cell r="A14968" t="str">
            <v>Data Engineer</v>
          </cell>
          <cell r="H14968">
            <v>45091.992430555547</v>
          </cell>
        </row>
        <row r="14969">
          <cell r="A14969" t="str">
            <v>Data Scientist</v>
          </cell>
          <cell r="H14969">
            <v>45242.292939814812</v>
          </cell>
        </row>
        <row r="14970">
          <cell r="A14970" t="str">
            <v>Data Analyst</v>
          </cell>
          <cell r="H14970">
            <v>44977.634409722217</v>
          </cell>
        </row>
        <row r="14971">
          <cell r="A14971" t="str">
            <v>Data Analyst</v>
          </cell>
          <cell r="H14971">
            <v>45236.500671296293</v>
          </cell>
        </row>
        <row r="14972">
          <cell r="A14972" t="str">
            <v>Data Analyst</v>
          </cell>
          <cell r="H14972">
            <v>45015.983194444438</v>
          </cell>
        </row>
        <row r="14973">
          <cell r="A14973" t="str">
            <v>Data Analyst</v>
          </cell>
          <cell r="H14973">
            <v>44972.876747685194</v>
          </cell>
        </row>
        <row r="14974">
          <cell r="A14974" t="str">
            <v>Senior Data Engineer</v>
          </cell>
          <cell r="H14974">
            <v>45084.685127314813</v>
          </cell>
        </row>
        <row r="14975">
          <cell r="A14975" t="str">
            <v>Data Analyst</v>
          </cell>
          <cell r="H14975">
            <v>45166.250358796293</v>
          </cell>
        </row>
        <row r="14976">
          <cell r="A14976" t="str">
            <v>Data Scientist</v>
          </cell>
          <cell r="H14976">
            <v>45108.489108796297</v>
          </cell>
        </row>
        <row r="14977">
          <cell r="A14977" t="str">
            <v>Data Analyst</v>
          </cell>
          <cell r="H14977">
            <v>45182.2503125</v>
          </cell>
        </row>
        <row r="14978">
          <cell r="A14978" t="str">
            <v>Data Engineer</v>
          </cell>
          <cell r="H14978">
            <v>45126.014143518521</v>
          </cell>
        </row>
        <row r="14979">
          <cell r="A14979" t="str">
            <v>Data Engineer</v>
          </cell>
          <cell r="H14979">
            <v>44992.080775462957</v>
          </cell>
        </row>
        <row r="14980">
          <cell r="A14980" t="str">
            <v>Data Scientist</v>
          </cell>
          <cell r="H14980">
            <v>45083.793368055558</v>
          </cell>
        </row>
        <row r="14981">
          <cell r="A14981" t="str">
            <v>Data Scientist</v>
          </cell>
          <cell r="H14981">
            <v>45100.72859953704</v>
          </cell>
        </row>
        <row r="14982">
          <cell r="A14982" t="str">
            <v>Data Scientist</v>
          </cell>
          <cell r="H14982">
            <v>45207.251307870371</v>
          </cell>
        </row>
        <row r="14983">
          <cell r="A14983" t="str">
            <v>Data Engineer</v>
          </cell>
          <cell r="H14983">
            <v>45260.796678240738</v>
          </cell>
        </row>
        <row r="14984">
          <cell r="A14984" t="str">
            <v>Data Analyst</v>
          </cell>
          <cell r="H14984">
            <v>45269.70888888889</v>
          </cell>
        </row>
        <row r="14985">
          <cell r="A14985" t="str">
            <v>Senior Data Scientist</v>
          </cell>
          <cell r="H14985">
            <v>45062.78696759259</v>
          </cell>
        </row>
        <row r="14986">
          <cell r="A14986" t="str">
            <v>Senior Data Engineer</v>
          </cell>
          <cell r="H14986">
            <v>45163.575324074067</v>
          </cell>
        </row>
        <row r="14987">
          <cell r="A14987" t="str">
            <v>Senior Data Engineer</v>
          </cell>
          <cell r="H14987">
            <v>45258.963819444441</v>
          </cell>
        </row>
        <row r="14988">
          <cell r="A14988" t="str">
            <v>Data Scientist</v>
          </cell>
          <cell r="H14988">
            <v>45122.395104166673</v>
          </cell>
        </row>
        <row r="14989">
          <cell r="A14989" t="str">
            <v>Data Analyst</v>
          </cell>
          <cell r="H14989">
            <v>45098.876319444447</v>
          </cell>
        </row>
        <row r="14990">
          <cell r="A14990" t="str">
            <v>Data Scientist</v>
          </cell>
          <cell r="H14990">
            <v>45057.652280092603</v>
          </cell>
        </row>
        <row r="14991">
          <cell r="A14991" t="str">
            <v>Data Analyst</v>
          </cell>
          <cell r="H14991">
            <v>45163.625196759262</v>
          </cell>
        </row>
        <row r="14992">
          <cell r="A14992" t="str">
            <v>Senior Data Engineer</v>
          </cell>
          <cell r="H14992">
            <v>45126.347025462957</v>
          </cell>
        </row>
        <row r="14993">
          <cell r="A14993" t="str">
            <v>Data Analyst</v>
          </cell>
          <cell r="H14993">
            <v>44958.291562500002</v>
          </cell>
        </row>
        <row r="14994">
          <cell r="A14994" t="str">
            <v>Senior Data Analyst</v>
          </cell>
          <cell r="H14994">
            <v>44933.125914351847</v>
          </cell>
        </row>
        <row r="14995">
          <cell r="A14995" t="str">
            <v>Machine Learning Engineer</v>
          </cell>
          <cell r="H14995">
            <v>45084.871608796297</v>
          </cell>
        </row>
        <row r="14996">
          <cell r="A14996" t="str">
            <v>Software Engineer</v>
          </cell>
          <cell r="H14996">
            <v>45055.667962962973</v>
          </cell>
        </row>
        <row r="14997">
          <cell r="A14997" t="str">
            <v>Machine Learning Engineer</v>
          </cell>
          <cell r="H14997">
            <v>45097.799664351849</v>
          </cell>
        </row>
        <row r="14998">
          <cell r="A14998" t="str">
            <v>Data Scientist</v>
          </cell>
          <cell r="H14998">
            <v>45200.110532407409</v>
          </cell>
        </row>
        <row r="14999">
          <cell r="A14999" t="str">
            <v>Senior Data Engineer</v>
          </cell>
          <cell r="H14999">
            <v>44947.463125000002</v>
          </cell>
        </row>
        <row r="15000">
          <cell r="A15000" t="str">
            <v>Data Analyst</v>
          </cell>
          <cell r="H15000">
            <v>44949.793692129628</v>
          </cell>
        </row>
        <row r="15001">
          <cell r="A15001" t="str">
            <v>Data Scientist</v>
          </cell>
          <cell r="H15001">
            <v>45256.917766203696</v>
          </cell>
        </row>
        <row r="15002">
          <cell r="A15002" t="str">
            <v>Data Scientist</v>
          </cell>
          <cell r="H15002">
            <v>45041.294895833344</v>
          </cell>
        </row>
        <row r="15003">
          <cell r="A15003" t="str">
            <v>Data Engineer</v>
          </cell>
          <cell r="H15003">
            <v>44999.510682870372</v>
          </cell>
        </row>
        <row r="15004">
          <cell r="A15004" t="str">
            <v>Data Analyst</v>
          </cell>
          <cell r="H15004">
            <v>45083.472615740742</v>
          </cell>
        </row>
        <row r="15005">
          <cell r="A15005" t="str">
            <v>Data Scientist</v>
          </cell>
          <cell r="H15005">
            <v>45104.711284722223</v>
          </cell>
        </row>
        <row r="15006">
          <cell r="A15006" t="str">
            <v>Data Scientist</v>
          </cell>
          <cell r="H15006">
            <v>45219.78429398148</v>
          </cell>
        </row>
        <row r="15007">
          <cell r="A15007" t="str">
            <v>Data Analyst</v>
          </cell>
          <cell r="H15007">
            <v>45100.748032407413</v>
          </cell>
        </row>
        <row r="15008">
          <cell r="A15008" t="str">
            <v>Data Analyst</v>
          </cell>
          <cell r="H15008">
            <v>45154.375011574077</v>
          </cell>
        </row>
        <row r="15009">
          <cell r="A15009" t="str">
            <v>Data Scientist</v>
          </cell>
          <cell r="H15009">
            <v>45169.850023148138</v>
          </cell>
        </row>
        <row r="15010">
          <cell r="A15010" t="str">
            <v>Senior Data Analyst</v>
          </cell>
          <cell r="H15010">
            <v>44969.375162037039</v>
          </cell>
        </row>
        <row r="15011">
          <cell r="A15011" t="str">
            <v>Senior Data Engineer</v>
          </cell>
          <cell r="H15011">
            <v>45107.632453703707</v>
          </cell>
        </row>
        <row r="15012">
          <cell r="A15012" t="str">
            <v>Data Scientist</v>
          </cell>
          <cell r="H15012">
            <v>45223.042002314818</v>
          </cell>
        </row>
        <row r="15013">
          <cell r="A15013" t="str">
            <v>Data Engineer</v>
          </cell>
          <cell r="H15013">
            <v>45121.298784722218</v>
          </cell>
        </row>
        <row r="15014">
          <cell r="A15014" t="str">
            <v>Data Analyst</v>
          </cell>
          <cell r="H15014">
            <v>45261.000300925924</v>
          </cell>
        </row>
        <row r="15015">
          <cell r="A15015" t="str">
            <v>Data Engineer</v>
          </cell>
          <cell r="H15015">
            <v>45251.672048611108</v>
          </cell>
        </row>
        <row r="15016">
          <cell r="A15016" t="str">
            <v>Data Analyst</v>
          </cell>
          <cell r="H15016">
            <v>44942.803240740737</v>
          </cell>
        </row>
        <row r="15017">
          <cell r="A15017" t="str">
            <v>Business Analyst</v>
          </cell>
          <cell r="H15017">
            <v>45232.583599537043</v>
          </cell>
        </row>
        <row r="15018">
          <cell r="A15018" t="str">
            <v>Data Scientist</v>
          </cell>
          <cell r="H15018">
            <v>45146.542685185188</v>
          </cell>
        </row>
        <row r="15019">
          <cell r="A15019" t="str">
            <v>Data Engineer</v>
          </cell>
          <cell r="H15019">
            <v>45033.713240740741</v>
          </cell>
        </row>
        <row r="15020">
          <cell r="A15020" t="str">
            <v>Data Engineer</v>
          </cell>
          <cell r="H15020">
            <v>45110.558437500003</v>
          </cell>
        </row>
        <row r="15021">
          <cell r="A15021" t="str">
            <v>Data Scientist</v>
          </cell>
          <cell r="H15021">
            <v>45267.752858796302</v>
          </cell>
        </row>
        <row r="15022">
          <cell r="A15022" t="str">
            <v>Data Engineer</v>
          </cell>
          <cell r="H15022">
            <v>44972.924710648149</v>
          </cell>
        </row>
        <row r="15023">
          <cell r="A15023" t="str">
            <v>Data Scientist</v>
          </cell>
          <cell r="H15023">
            <v>45236.346168981479</v>
          </cell>
        </row>
        <row r="15024">
          <cell r="A15024" t="str">
            <v>Data Engineer</v>
          </cell>
          <cell r="H15024">
            <v>45159.363495370373</v>
          </cell>
        </row>
        <row r="15025">
          <cell r="A15025" t="str">
            <v>Data Engineer</v>
          </cell>
          <cell r="H15025">
            <v>45049.897476851853</v>
          </cell>
        </row>
        <row r="15026">
          <cell r="A15026" t="str">
            <v>Data Engineer</v>
          </cell>
          <cell r="H15026">
            <v>45192.004502314812</v>
          </cell>
        </row>
        <row r="15027">
          <cell r="A15027" t="str">
            <v>Data Engineer</v>
          </cell>
          <cell r="H15027">
            <v>44998.508842592593</v>
          </cell>
        </row>
        <row r="15028">
          <cell r="A15028" t="str">
            <v>Data Scientist</v>
          </cell>
          <cell r="H15028">
            <v>45129.747013888889</v>
          </cell>
        </row>
        <row r="15029">
          <cell r="A15029" t="str">
            <v>Senior Data Engineer</v>
          </cell>
          <cell r="H15029">
            <v>45049.480358796303</v>
          </cell>
        </row>
        <row r="15030">
          <cell r="A15030" t="str">
            <v>Senior Data Scientist</v>
          </cell>
          <cell r="H15030">
            <v>45077.351724537039</v>
          </cell>
        </row>
        <row r="15031">
          <cell r="A15031" t="str">
            <v>Senior Data Analyst</v>
          </cell>
          <cell r="H15031">
            <v>45057.401921296303</v>
          </cell>
        </row>
        <row r="15032">
          <cell r="A15032" t="str">
            <v>Data Engineer</v>
          </cell>
          <cell r="H15032">
            <v>44984.628472222219</v>
          </cell>
        </row>
        <row r="15033">
          <cell r="A15033" t="str">
            <v>Data Engineer</v>
          </cell>
          <cell r="H15033">
            <v>45015.295891203707</v>
          </cell>
        </row>
        <row r="15034">
          <cell r="A15034" t="str">
            <v>Data Analyst</v>
          </cell>
          <cell r="H15034">
            <v>44972.667442129627</v>
          </cell>
        </row>
        <row r="15035">
          <cell r="A15035" t="str">
            <v>Data Scientist</v>
          </cell>
          <cell r="H15035">
            <v>44979.281053240738</v>
          </cell>
        </row>
        <row r="15036">
          <cell r="A15036" t="str">
            <v>Data Engineer</v>
          </cell>
          <cell r="H15036">
            <v>45230.712187500001</v>
          </cell>
        </row>
        <row r="15037">
          <cell r="A15037" t="str">
            <v>Data Scientist</v>
          </cell>
          <cell r="H15037">
            <v>45248.584340277783</v>
          </cell>
        </row>
        <row r="15038">
          <cell r="A15038" t="str">
            <v>Data Scientist</v>
          </cell>
          <cell r="H15038">
            <v>44963.254953703698</v>
          </cell>
        </row>
        <row r="15039">
          <cell r="A15039" t="str">
            <v>Data Engineer</v>
          </cell>
          <cell r="H15039">
            <v>45063.855428240742</v>
          </cell>
        </row>
        <row r="15040">
          <cell r="A15040" t="str">
            <v>Data Scientist</v>
          </cell>
          <cell r="H15040">
            <v>45270.42664351852</v>
          </cell>
        </row>
        <row r="15041">
          <cell r="A15041" t="str">
            <v>Data Engineer</v>
          </cell>
          <cell r="H15041">
            <v>45001.006736111107</v>
          </cell>
        </row>
        <row r="15042">
          <cell r="A15042" t="str">
            <v>Data Analyst</v>
          </cell>
          <cell r="H15042">
            <v>45268.823194444441</v>
          </cell>
        </row>
        <row r="15043">
          <cell r="A15043" t="str">
            <v>Data Scientist</v>
          </cell>
          <cell r="H15043">
            <v>45138.460393518522</v>
          </cell>
        </row>
        <row r="15044">
          <cell r="A15044" t="str">
            <v>Software Engineer</v>
          </cell>
          <cell r="H15044">
            <v>45055.569305555553</v>
          </cell>
        </row>
        <row r="15045">
          <cell r="A15045" t="str">
            <v>Business Analyst</v>
          </cell>
          <cell r="H15045">
            <v>45201.008900462963</v>
          </cell>
        </row>
        <row r="15046">
          <cell r="A15046" t="str">
            <v>Data Analyst</v>
          </cell>
          <cell r="H15046">
            <v>45264.791875000003</v>
          </cell>
        </row>
        <row r="15047">
          <cell r="A15047" t="str">
            <v>Data Scientist</v>
          </cell>
          <cell r="H15047">
            <v>45006.917743055557</v>
          </cell>
        </row>
        <row r="15048">
          <cell r="A15048" t="str">
            <v>Data Scientist</v>
          </cell>
          <cell r="H15048">
            <v>45276.38722222222</v>
          </cell>
        </row>
        <row r="15049">
          <cell r="A15049" t="str">
            <v>Data Analyst</v>
          </cell>
          <cell r="H15049">
            <v>45238.765196759261</v>
          </cell>
        </row>
        <row r="15050">
          <cell r="A15050" t="str">
            <v>Data Analyst</v>
          </cell>
          <cell r="H15050">
            <v>45155.83357638889</v>
          </cell>
        </row>
        <row r="15051">
          <cell r="A15051" t="str">
            <v>Data Scientist</v>
          </cell>
          <cell r="H15051">
            <v>45041.667500000003</v>
          </cell>
        </row>
        <row r="15052">
          <cell r="A15052" t="str">
            <v>Data Scientist</v>
          </cell>
          <cell r="H15052">
            <v>44934.710300925923</v>
          </cell>
        </row>
        <row r="15053">
          <cell r="A15053" t="str">
            <v>Data Analyst</v>
          </cell>
          <cell r="H15053">
            <v>45131.708993055552</v>
          </cell>
        </row>
        <row r="15054">
          <cell r="A15054" t="str">
            <v>Data Analyst</v>
          </cell>
          <cell r="H15054">
            <v>44940.583784722221</v>
          </cell>
        </row>
        <row r="15055">
          <cell r="A15055" t="str">
            <v>Data Analyst</v>
          </cell>
          <cell r="H15055">
            <v>44933.333541666667</v>
          </cell>
        </row>
        <row r="15056">
          <cell r="A15056" t="str">
            <v>Data Scientist</v>
          </cell>
          <cell r="H15056">
            <v>44952.776458333326</v>
          </cell>
        </row>
        <row r="15057">
          <cell r="A15057" t="str">
            <v>Data Scientist</v>
          </cell>
          <cell r="H15057">
            <v>45118.336886574078</v>
          </cell>
        </row>
        <row r="15058">
          <cell r="A15058" t="str">
            <v>Data Engineer</v>
          </cell>
          <cell r="H15058">
            <v>45250.711898148147</v>
          </cell>
        </row>
        <row r="15059">
          <cell r="A15059" t="str">
            <v>Data Analyst</v>
          </cell>
          <cell r="H15059">
            <v>44943.835104166668</v>
          </cell>
        </row>
        <row r="15060">
          <cell r="A15060" t="str">
            <v>Senior Data Scientist</v>
          </cell>
          <cell r="H15060">
            <v>45232.668564814812</v>
          </cell>
        </row>
        <row r="15061">
          <cell r="A15061" t="str">
            <v>Data Scientist</v>
          </cell>
          <cell r="H15061">
            <v>45164.294131944444</v>
          </cell>
        </row>
        <row r="15062">
          <cell r="A15062" t="str">
            <v>Data Scientist</v>
          </cell>
          <cell r="H15062">
            <v>45014.420092592591</v>
          </cell>
        </row>
        <row r="15063">
          <cell r="A15063" t="str">
            <v>Data Analyst</v>
          </cell>
          <cell r="H15063">
            <v>44961.380474537043</v>
          </cell>
        </row>
        <row r="15064">
          <cell r="A15064" t="str">
            <v>Data Scientist</v>
          </cell>
          <cell r="H15064">
            <v>45188.001342592594</v>
          </cell>
        </row>
        <row r="15065">
          <cell r="A15065" t="str">
            <v>Data Scientist</v>
          </cell>
          <cell r="H15065">
            <v>45217.959976851853</v>
          </cell>
        </row>
        <row r="15066">
          <cell r="A15066" t="str">
            <v>Data Scientist</v>
          </cell>
          <cell r="H15066">
            <v>45055.40185185185</v>
          </cell>
        </row>
        <row r="15067">
          <cell r="A15067" t="str">
            <v>Data Scientist</v>
          </cell>
          <cell r="H15067">
            <v>45215.085162037038</v>
          </cell>
        </row>
        <row r="15068">
          <cell r="A15068" t="str">
            <v>Data Engineer</v>
          </cell>
          <cell r="H15068">
            <v>45169.548425925917</v>
          </cell>
        </row>
        <row r="15069">
          <cell r="A15069" t="str">
            <v>Data Analyst</v>
          </cell>
          <cell r="H15069">
            <v>44943.918680555558</v>
          </cell>
        </row>
        <row r="15070">
          <cell r="A15070" t="str">
            <v>Data Scientist</v>
          </cell>
          <cell r="H15070">
            <v>45279.835740740738</v>
          </cell>
        </row>
        <row r="15071">
          <cell r="A15071" t="str">
            <v>Senior Data Engineer</v>
          </cell>
          <cell r="H15071">
            <v>44933.592916666668</v>
          </cell>
        </row>
        <row r="15072">
          <cell r="A15072" t="str">
            <v>Business Analyst</v>
          </cell>
          <cell r="H15072">
            <v>45273.675659722219</v>
          </cell>
        </row>
        <row r="15073">
          <cell r="A15073" t="str">
            <v>Data Analyst</v>
          </cell>
          <cell r="H15073">
            <v>44958.834224537037</v>
          </cell>
        </row>
        <row r="15074">
          <cell r="A15074" t="str">
            <v>Data Engineer</v>
          </cell>
          <cell r="H15074">
            <v>45153.840115740742</v>
          </cell>
        </row>
        <row r="15075">
          <cell r="A15075" t="str">
            <v>Data Scientist</v>
          </cell>
          <cell r="H15075">
            <v>44929.981851851851</v>
          </cell>
        </row>
        <row r="15076">
          <cell r="A15076" t="str">
            <v>Data Engineer</v>
          </cell>
          <cell r="H15076">
            <v>45047.756967592592</v>
          </cell>
        </row>
        <row r="15077">
          <cell r="A15077" t="str">
            <v>Business Analyst</v>
          </cell>
          <cell r="H15077">
            <v>45191.623333333337</v>
          </cell>
        </row>
        <row r="15078">
          <cell r="A15078" t="str">
            <v>Data Engineer</v>
          </cell>
          <cell r="H15078">
            <v>45062.285219907397</v>
          </cell>
        </row>
        <row r="15079">
          <cell r="A15079" t="str">
            <v>Data Analyst</v>
          </cell>
          <cell r="H15079">
            <v>44969.381585648152</v>
          </cell>
        </row>
        <row r="15080">
          <cell r="A15080" t="str">
            <v>Data Analyst</v>
          </cell>
          <cell r="H15080">
            <v>45147.500011574077</v>
          </cell>
        </row>
        <row r="15081">
          <cell r="A15081" t="str">
            <v>Senior Data Engineer</v>
          </cell>
          <cell r="H15081">
            <v>45209.712893518517</v>
          </cell>
        </row>
        <row r="15082">
          <cell r="A15082" t="str">
            <v>Data Analyst</v>
          </cell>
          <cell r="H15082">
            <v>45152.683449074073</v>
          </cell>
        </row>
        <row r="15083">
          <cell r="A15083" t="str">
            <v>Data Scientist</v>
          </cell>
          <cell r="H15083">
            <v>44948.22383101852</v>
          </cell>
        </row>
        <row r="15084">
          <cell r="A15084" t="str">
            <v>Data Analyst</v>
          </cell>
          <cell r="H15084">
            <v>44934.06009259259</v>
          </cell>
        </row>
        <row r="15085">
          <cell r="A15085" t="str">
            <v>Data Engineer</v>
          </cell>
          <cell r="H15085">
            <v>44985.588564814818</v>
          </cell>
        </row>
        <row r="15086">
          <cell r="A15086" t="str">
            <v>Data Scientist</v>
          </cell>
          <cell r="H15086">
            <v>45054.860983796287</v>
          </cell>
        </row>
        <row r="15087">
          <cell r="A15087" t="str">
            <v>Senior Data Analyst</v>
          </cell>
          <cell r="H15087">
            <v>44930.560601851852</v>
          </cell>
        </row>
        <row r="15088">
          <cell r="A15088" t="str">
            <v>Data Engineer</v>
          </cell>
          <cell r="H15088">
            <v>45237.420312499999</v>
          </cell>
        </row>
        <row r="15089">
          <cell r="A15089" t="str">
            <v>Senior Data Analyst</v>
          </cell>
          <cell r="H15089">
            <v>45264.792824074073</v>
          </cell>
        </row>
        <row r="15090">
          <cell r="A15090" t="str">
            <v>Senior Data Scientist</v>
          </cell>
          <cell r="H15090">
            <v>44936.639085648138</v>
          </cell>
        </row>
        <row r="15091">
          <cell r="A15091" t="str">
            <v>Business Analyst</v>
          </cell>
          <cell r="H15091">
            <v>45119.833958333344</v>
          </cell>
        </row>
        <row r="15092">
          <cell r="A15092" t="str">
            <v>Data Scientist</v>
          </cell>
          <cell r="H15092">
            <v>44955.003750000003</v>
          </cell>
        </row>
        <row r="15093">
          <cell r="A15093" t="str">
            <v>Data Engineer</v>
          </cell>
          <cell r="H15093">
            <v>45048.632256944453</v>
          </cell>
        </row>
        <row r="15094">
          <cell r="A15094" t="str">
            <v>Data Analyst</v>
          </cell>
          <cell r="H15094">
            <v>45208.670810185176</v>
          </cell>
        </row>
        <row r="15095">
          <cell r="A15095" t="str">
            <v>Data Engineer</v>
          </cell>
          <cell r="H15095">
            <v>45017.086724537039</v>
          </cell>
        </row>
        <row r="15096">
          <cell r="A15096" t="str">
            <v>Senior Data Engineer</v>
          </cell>
          <cell r="H15096">
            <v>45120.633171296293</v>
          </cell>
        </row>
        <row r="15097">
          <cell r="A15097" t="str">
            <v>Data Analyst</v>
          </cell>
          <cell r="H15097">
            <v>44939.461585648147</v>
          </cell>
        </row>
        <row r="15098">
          <cell r="A15098" t="str">
            <v>Business Analyst</v>
          </cell>
          <cell r="H15098">
            <v>45142.498252314806</v>
          </cell>
        </row>
        <row r="15099">
          <cell r="A15099" t="str">
            <v>Data Analyst</v>
          </cell>
          <cell r="H15099">
            <v>45181.66684027778</v>
          </cell>
        </row>
        <row r="15100">
          <cell r="A15100" t="str">
            <v>Senior Data Engineer</v>
          </cell>
          <cell r="H15100">
            <v>45014.691064814811</v>
          </cell>
        </row>
        <row r="15101">
          <cell r="A15101" t="str">
            <v>Data Analyst</v>
          </cell>
          <cell r="H15101">
            <v>45251.361446759263</v>
          </cell>
        </row>
        <row r="15102">
          <cell r="A15102" t="str">
            <v>Data Scientist</v>
          </cell>
          <cell r="H15102">
            <v>45042.378854166673</v>
          </cell>
        </row>
        <row r="15103">
          <cell r="A15103" t="str">
            <v>Data Analyst</v>
          </cell>
          <cell r="H15103">
            <v>44972.583472222221</v>
          </cell>
        </row>
        <row r="15104">
          <cell r="A15104" t="str">
            <v>Senior Data Engineer</v>
          </cell>
          <cell r="H15104">
            <v>45027.910196759258</v>
          </cell>
        </row>
        <row r="15105">
          <cell r="A15105" t="str">
            <v>Data Analyst</v>
          </cell>
          <cell r="H15105">
            <v>45025.999965277777</v>
          </cell>
        </row>
        <row r="15106">
          <cell r="A15106" t="str">
            <v>Data Scientist</v>
          </cell>
          <cell r="H15106">
            <v>45153.328935185193</v>
          </cell>
        </row>
        <row r="15107">
          <cell r="A15107" t="str">
            <v>Data Engineer</v>
          </cell>
          <cell r="H15107">
            <v>45070.672314814823</v>
          </cell>
        </row>
        <row r="15108">
          <cell r="A15108" t="str">
            <v>Data Scientist</v>
          </cell>
          <cell r="H15108">
            <v>45082.628240740742</v>
          </cell>
        </row>
        <row r="15109">
          <cell r="A15109" t="str">
            <v>Data Scientist</v>
          </cell>
          <cell r="H15109">
            <v>45161.295659722222</v>
          </cell>
        </row>
        <row r="15110">
          <cell r="A15110" t="str">
            <v>Data Analyst</v>
          </cell>
          <cell r="H15110">
            <v>45103.834918981483</v>
          </cell>
        </row>
        <row r="15111">
          <cell r="A15111" t="str">
            <v>Data Engineer</v>
          </cell>
          <cell r="H15111">
            <v>45058.394212962958</v>
          </cell>
        </row>
        <row r="15112">
          <cell r="A15112" t="str">
            <v>Data Scientist</v>
          </cell>
          <cell r="H15112">
            <v>45194.568449074082</v>
          </cell>
        </row>
        <row r="15113">
          <cell r="A15113" t="str">
            <v>Data Analyst</v>
          </cell>
          <cell r="H15113">
            <v>45110.292175925933</v>
          </cell>
        </row>
        <row r="15114">
          <cell r="A15114" t="str">
            <v>Data Engineer</v>
          </cell>
          <cell r="H15114">
            <v>45167.601921296293</v>
          </cell>
        </row>
        <row r="15115">
          <cell r="A15115" t="str">
            <v>Data Scientist</v>
          </cell>
          <cell r="H15115">
            <v>45100.429745370369</v>
          </cell>
        </row>
        <row r="15116">
          <cell r="A15116" t="str">
            <v>Senior Data Engineer</v>
          </cell>
          <cell r="H15116">
            <v>45086.338726851849</v>
          </cell>
        </row>
        <row r="15117">
          <cell r="A15117" t="str">
            <v>Data Analyst</v>
          </cell>
          <cell r="H15117">
            <v>45190.792766203696</v>
          </cell>
        </row>
        <row r="15118">
          <cell r="A15118" t="str">
            <v>Data Analyst</v>
          </cell>
          <cell r="H15118">
            <v>45215.625023148154</v>
          </cell>
        </row>
        <row r="15119">
          <cell r="A15119" t="str">
            <v>Data Analyst</v>
          </cell>
          <cell r="H15119">
            <v>45141.958356481482</v>
          </cell>
        </row>
        <row r="15120">
          <cell r="A15120" t="str">
            <v>Data Scientist</v>
          </cell>
          <cell r="H15120">
            <v>44964.324745370373</v>
          </cell>
        </row>
        <row r="15121">
          <cell r="A15121" t="str">
            <v>Data Scientist</v>
          </cell>
          <cell r="H15121">
            <v>44955.587905092587</v>
          </cell>
        </row>
        <row r="15122">
          <cell r="A15122" t="str">
            <v>Data Engineer</v>
          </cell>
          <cell r="H15122">
            <v>45022.008298611108</v>
          </cell>
        </row>
        <row r="15123">
          <cell r="A15123" t="str">
            <v>Data Engineer</v>
          </cell>
          <cell r="H15123">
            <v>45072.83935185185</v>
          </cell>
        </row>
        <row r="15124">
          <cell r="A15124" t="str">
            <v>Senior Data Analyst</v>
          </cell>
          <cell r="H15124">
            <v>45241.375775462962</v>
          </cell>
        </row>
        <row r="15125">
          <cell r="A15125" t="str">
            <v>Senior Data Engineer</v>
          </cell>
          <cell r="H15125">
            <v>45267.463935185187</v>
          </cell>
        </row>
        <row r="15126">
          <cell r="A15126" t="str">
            <v>Senior Data Engineer</v>
          </cell>
          <cell r="H15126">
            <v>45048.623356481483</v>
          </cell>
        </row>
        <row r="15127">
          <cell r="A15127" t="str">
            <v>Data Scientist</v>
          </cell>
          <cell r="H15127">
            <v>45058.712280092594</v>
          </cell>
        </row>
        <row r="15128">
          <cell r="A15128" t="str">
            <v>Senior Data Analyst</v>
          </cell>
          <cell r="H15128">
            <v>45058.918726851851</v>
          </cell>
        </row>
        <row r="15129">
          <cell r="A15129" t="str">
            <v>Data Engineer</v>
          </cell>
          <cell r="H15129">
            <v>45138.636562500003</v>
          </cell>
        </row>
        <row r="15130">
          <cell r="A15130" t="str">
            <v>Data Scientist</v>
          </cell>
          <cell r="H15130">
            <v>45001.62909722222</v>
          </cell>
        </row>
        <row r="15131">
          <cell r="A15131" t="str">
            <v>Data Engineer</v>
          </cell>
          <cell r="H15131">
            <v>45076.85423611111</v>
          </cell>
        </row>
        <row r="15132">
          <cell r="A15132" t="str">
            <v>Senior Data Scientist</v>
          </cell>
          <cell r="H15132">
            <v>44994.429976851847</v>
          </cell>
        </row>
        <row r="15133">
          <cell r="A15133" t="str">
            <v>Data Scientist</v>
          </cell>
          <cell r="H15133">
            <v>45113.736643518518</v>
          </cell>
        </row>
        <row r="15134">
          <cell r="A15134" t="str">
            <v>Data Scientist</v>
          </cell>
          <cell r="H15134">
            <v>45190.626828703702</v>
          </cell>
        </row>
        <row r="15135">
          <cell r="A15135" t="str">
            <v>Cloud Engineer</v>
          </cell>
          <cell r="H15135">
            <v>45259.634247685193</v>
          </cell>
        </row>
        <row r="15136">
          <cell r="A15136" t="str">
            <v>Data Scientist</v>
          </cell>
          <cell r="H15136">
            <v>44953.795289351852</v>
          </cell>
        </row>
        <row r="15137">
          <cell r="A15137" t="str">
            <v>Data Engineer</v>
          </cell>
          <cell r="H15137">
            <v>44981.337326388893</v>
          </cell>
        </row>
        <row r="15138">
          <cell r="A15138" t="str">
            <v>Data Engineer</v>
          </cell>
          <cell r="H15138">
            <v>45285.997824074067</v>
          </cell>
        </row>
        <row r="15139">
          <cell r="A15139" t="str">
            <v>Business Analyst</v>
          </cell>
          <cell r="H15139">
            <v>45208.0000462963</v>
          </cell>
        </row>
        <row r="15140">
          <cell r="A15140" t="str">
            <v>Data Scientist</v>
          </cell>
          <cell r="H15140">
            <v>45287.319490740738</v>
          </cell>
        </row>
        <row r="15141">
          <cell r="A15141" t="str">
            <v>Data Scientist</v>
          </cell>
          <cell r="H15141">
            <v>45133.628136574072</v>
          </cell>
        </row>
        <row r="15142">
          <cell r="A15142" t="str">
            <v>Senior Data Scientist</v>
          </cell>
          <cell r="H15142">
            <v>45226.913321759261</v>
          </cell>
        </row>
        <row r="15143">
          <cell r="A15143" t="str">
            <v>Data Scientist</v>
          </cell>
          <cell r="H15143">
            <v>45181.837222222217</v>
          </cell>
        </row>
        <row r="15144">
          <cell r="A15144" t="str">
            <v>Data Analyst</v>
          </cell>
          <cell r="H15144">
            <v>45188.001192129632</v>
          </cell>
        </row>
        <row r="15145">
          <cell r="A15145" t="str">
            <v>Data Scientist</v>
          </cell>
          <cell r="H15145">
            <v>45207.250185185178</v>
          </cell>
        </row>
        <row r="15146">
          <cell r="A15146" t="str">
            <v>Data Scientist</v>
          </cell>
          <cell r="H15146">
            <v>45159.625138888892</v>
          </cell>
        </row>
        <row r="15147">
          <cell r="A15147" t="str">
            <v>Data Engineer</v>
          </cell>
          <cell r="H15147">
            <v>45210.564085648148</v>
          </cell>
        </row>
        <row r="15148">
          <cell r="A15148" t="str">
            <v>Business Analyst</v>
          </cell>
          <cell r="H15148">
            <v>44951.586157407408</v>
          </cell>
        </row>
        <row r="15149">
          <cell r="A15149" t="str">
            <v>Software Engineer</v>
          </cell>
          <cell r="H15149">
            <v>45150.747418981482</v>
          </cell>
        </row>
        <row r="15150">
          <cell r="A15150" t="str">
            <v>Machine Learning Engineer</v>
          </cell>
          <cell r="H15150">
            <v>45127.703275462962</v>
          </cell>
        </row>
        <row r="15151">
          <cell r="A15151" t="str">
            <v>Software Engineer</v>
          </cell>
          <cell r="H15151">
            <v>45044.744618055563</v>
          </cell>
        </row>
        <row r="15152">
          <cell r="A15152" t="str">
            <v>Data Engineer</v>
          </cell>
          <cell r="H15152">
            <v>45104.68644675926</v>
          </cell>
        </row>
        <row r="15153">
          <cell r="A15153" t="str">
            <v>Senior Data Scientist</v>
          </cell>
          <cell r="H15153">
            <v>45216.418321759258</v>
          </cell>
        </row>
        <row r="15154">
          <cell r="A15154" t="str">
            <v>Senior Data Engineer</v>
          </cell>
          <cell r="H15154">
            <v>44991.940567129634</v>
          </cell>
        </row>
        <row r="15155">
          <cell r="A15155" t="str">
            <v>Data Scientist</v>
          </cell>
          <cell r="H15155">
            <v>45182.397627314807</v>
          </cell>
        </row>
        <row r="15156">
          <cell r="A15156" t="str">
            <v>Data Analyst</v>
          </cell>
          <cell r="H15156">
            <v>45201.625659722216</v>
          </cell>
        </row>
        <row r="15157">
          <cell r="A15157" t="str">
            <v>Data Analyst</v>
          </cell>
          <cell r="H15157">
            <v>45141.334340277783</v>
          </cell>
        </row>
        <row r="15158">
          <cell r="A15158" t="str">
            <v>Data Scientist</v>
          </cell>
          <cell r="H15158">
            <v>44946.288958333331</v>
          </cell>
        </row>
        <row r="15159">
          <cell r="A15159" t="str">
            <v>Data Scientist</v>
          </cell>
          <cell r="H15159">
            <v>45243.793680555558</v>
          </cell>
        </row>
        <row r="15160">
          <cell r="A15160" t="str">
            <v>Data Scientist</v>
          </cell>
          <cell r="H15160">
            <v>45213.419861111113</v>
          </cell>
        </row>
        <row r="15161">
          <cell r="A15161" t="str">
            <v>Data Scientist</v>
          </cell>
          <cell r="H15161">
            <v>45029.484918981478</v>
          </cell>
        </row>
        <row r="15162">
          <cell r="A15162" t="str">
            <v>Data Engineer</v>
          </cell>
          <cell r="H15162">
            <v>45244.794930555552</v>
          </cell>
        </row>
        <row r="15163">
          <cell r="A15163" t="str">
            <v>Data Engineer</v>
          </cell>
          <cell r="H15163">
            <v>45061.00409722222</v>
          </cell>
        </row>
        <row r="15164">
          <cell r="A15164" t="str">
            <v>Data Analyst</v>
          </cell>
          <cell r="H15164">
            <v>44953.834618055553</v>
          </cell>
        </row>
        <row r="15165">
          <cell r="A15165" t="str">
            <v>Data Analyst</v>
          </cell>
          <cell r="H15165">
            <v>45248.804016203707</v>
          </cell>
        </row>
        <row r="15166">
          <cell r="A15166" t="str">
            <v>Senior Data Engineer</v>
          </cell>
          <cell r="H15166">
            <v>45035.008877314824</v>
          </cell>
        </row>
        <row r="15167">
          <cell r="A15167" t="str">
            <v>Senior Data Engineer</v>
          </cell>
          <cell r="H15167">
            <v>45092.684131944443</v>
          </cell>
        </row>
        <row r="15168">
          <cell r="A15168" t="str">
            <v>Senior Data Analyst</v>
          </cell>
          <cell r="H15168">
            <v>45237.708611111113</v>
          </cell>
        </row>
        <row r="15169">
          <cell r="A15169" t="str">
            <v>Data Analyst</v>
          </cell>
          <cell r="H15169">
            <v>45097.708379629628</v>
          </cell>
        </row>
        <row r="15170">
          <cell r="A15170" t="str">
            <v>Data Analyst</v>
          </cell>
          <cell r="H15170">
            <v>45223.881990740738</v>
          </cell>
        </row>
        <row r="15171">
          <cell r="A15171" t="str">
            <v>Data Scientist</v>
          </cell>
          <cell r="H15171">
            <v>45151.375763888893</v>
          </cell>
        </row>
        <row r="15172">
          <cell r="A15172" t="str">
            <v>Data Analyst</v>
          </cell>
          <cell r="H15172">
            <v>45043.667164351849</v>
          </cell>
        </row>
        <row r="15173">
          <cell r="A15173" t="str">
            <v>Senior Data Engineer</v>
          </cell>
          <cell r="H15173">
            <v>45147.58734953704</v>
          </cell>
        </row>
        <row r="15174">
          <cell r="A15174" t="str">
            <v>Data Scientist</v>
          </cell>
          <cell r="H15174">
            <v>44995.334432870368</v>
          </cell>
        </row>
        <row r="15175">
          <cell r="A15175" t="str">
            <v>Data Engineer</v>
          </cell>
          <cell r="H15175">
            <v>45165.412847222222</v>
          </cell>
        </row>
        <row r="15176">
          <cell r="A15176" t="str">
            <v>Senior Data Analyst</v>
          </cell>
          <cell r="H15176">
            <v>44951.670775462961</v>
          </cell>
        </row>
        <row r="15177">
          <cell r="A15177" t="str">
            <v>Data Scientist</v>
          </cell>
          <cell r="H15177">
            <v>45167.706342592603</v>
          </cell>
        </row>
        <row r="15178">
          <cell r="A15178" t="str">
            <v>Data Engineer</v>
          </cell>
          <cell r="H15178">
            <v>45006.826504629629</v>
          </cell>
        </row>
        <row r="15179">
          <cell r="A15179" t="str">
            <v>Business Analyst</v>
          </cell>
          <cell r="H15179">
            <v>45052.292384259257</v>
          </cell>
        </row>
        <row r="15180">
          <cell r="A15180" t="str">
            <v>Senior Data Scientist</v>
          </cell>
          <cell r="H15180">
            <v>45005.424444444441</v>
          </cell>
        </row>
        <row r="15181">
          <cell r="A15181" t="str">
            <v>Data Scientist</v>
          </cell>
          <cell r="H15181">
            <v>45119.65834490741</v>
          </cell>
        </row>
        <row r="15182">
          <cell r="A15182" t="str">
            <v>Data Scientist</v>
          </cell>
          <cell r="H15182">
            <v>45169.979641203703</v>
          </cell>
        </row>
        <row r="15183">
          <cell r="A15183" t="str">
            <v>Senior Data Analyst</v>
          </cell>
          <cell r="H15183">
            <v>45086.292407407411</v>
          </cell>
        </row>
        <row r="15184">
          <cell r="A15184" t="str">
            <v>Data Analyst</v>
          </cell>
          <cell r="H15184">
            <v>45120.008229166669</v>
          </cell>
        </row>
        <row r="15185">
          <cell r="A15185" t="str">
            <v>Data Analyst</v>
          </cell>
          <cell r="H15185">
            <v>45160.000555555547</v>
          </cell>
        </row>
        <row r="15186">
          <cell r="A15186" t="str">
            <v>Software Engineer</v>
          </cell>
          <cell r="H15186">
            <v>45132.304861111108</v>
          </cell>
        </row>
        <row r="15187">
          <cell r="A15187" t="str">
            <v>Data Analyst</v>
          </cell>
          <cell r="H15187">
            <v>45083.279224537036</v>
          </cell>
        </row>
        <row r="15188">
          <cell r="A15188" t="str">
            <v>Data Engineer</v>
          </cell>
          <cell r="H15188">
            <v>44928.81454861111</v>
          </cell>
        </row>
        <row r="15189">
          <cell r="A15189" t="str">
            <v>Data Engineer</v>
          </cell>
          <cell r="H15189">
            <v>44999.435902777783</v>
          </cell>
        </row>
        <row r="15190">
          <cell r="A15190" t="str">
            <v>Senior Data Engineer</v>
          </cell>
          <cell r="H15190">
            <v>45093.614062499997</v>
          </cell>
        </row>
        <row r="15191">
          <cell r="A15191" t="str">
            <v>Business Analyst</v>
          </cell>
          <cell r="H15191">
            <v>45225.663275462961</v>
          </cell>
        </row>
        <row r="15192">
          <cell r="A15192" t="str">
            <v>Business Analyst</v>
          </cell>
          <cell r="H15192">
            <v>45037.413773148153</v>
          </cell>
        </row>
        <row r="15193">
          <cell r="A15193" t="str">
            <v>Senior Data Scientist</v>
          </cell>
          <cell r="H15193">
            <v>45113.757430555554</v>
          </cell>
        </row>
        <row r="15194">
          <cell r="A15194" t="str">
            <v>Senior Data Scientist</v>
          </cell>
          <cell r="H15194">
            <v>44990.044976851852</v>
          </cell>
        </row>
        <row r="15195">
          <cell r="A15195" t="str">
            <v>Data Analyst</v>
          </cell>
          <cell r="H15195">
            <v>45050.292870370373</v>
          </cell>
        </row>
        <row r="15196">
          <cell r="A15196" t="str">
            <v>Data Analyst</v>
          </cell>
          <cell r="H15196">
            <v>44985.542141203703</v>
          </cell>
        </row>
        <row r="15197">
          <cell r="A15197" t="str">
            <v>Data Scientist</v>
          </cell>
          <cell r="H15197">
            <v>45034.336828703701</v>
          </cell>
        </row>
        <row r="15198">
          <cell r="A15198" t="str">
            <v>Business Analyst</v>
          </cell>
          <cell r="H15198">
            <v>45270.616736111107</v>
          </cell>
        </row>
        <row r="15199">
          <cell r="A15199" t="str">
            <v>Senior Data Engineer</v>
          </cell>
          <cell r="H15199">
            <v>45098.576041666667</v>
          </cell>
        </row>
        <row r="15200">
          <cell r="A15200" t="str">
            <v>Data Analyst</v>
          </cell>
          <cell r="H15200">
            <v>45132.585104166668</v>
          </cell>
        </row>
        <row r="15201">
          <cell r="A15201" t="str">
            <v>Data Engineer</v>
          </cell>
          <cell r="H15201">
            <v>45000.388703703713</v>
          </cell>
        </row>
        <row r="15202">
          <cell r="A15202" t="str">
            <v>Data Scientist</v>
          </cell>
          <cell r="H15202">
            <v>45057.630023148151</v>
          </cell>
        </row>
        <row r="15203">
          <cell r="A15203" t="str">
            <v>Data Analyst</v>
          </cell>
          <cell r="H15203">
            <v>45045.625868055547</v>
          </cell>
        </row>
        <row r="15204">
          <cell r="A15204" t="str">
            <v>Data Analyst</v>
          </cell>
          <cell r="H15204">
            <v>45241.376076388893</v>
          </cell>
        </row>
        <row r="15205">
          <cell r="A15205" t="str">
            <v>Data Scientist</v>
          </cell>
          <cell r="H15205">
            <v>44980.720810185187</v>
          </cell>
        </row>
        <row r="15206">
          <cell r="A15206" t="str">
            <v>Data Analyst</v>
          </cell>
          <cell r="H15206">
            <v>44932.33488425926</v>
          </cell>
        </row>
        <row r="15207">
          <cell r="A15207" t="str">
            <v>Data Scientist</v>
          </cell>
          <cell r="H15207">
            <v>45140.335474537038</v>
          </cell>
        </row>
        <row r="15208">
          <cell r="A15208" t="str">
            <v>Data Analyst</v>
          </cell>
          <cell r="H15208">
            <v>45159.738229166673</v>
          </cell>
        </row>
        <row r="15209">
          <cell r="A15209" t="str">
            <v>Data Analyst</v>
          </cell>
          <cell r="H15209">
            <v>45184.417361111111</v>
          </cell>
        </row>
        <row r="15210">
          <cell r="A15210" t="str">
            <v>Data Analyst</v>
          </cell>
          <cell r="H15210">
            <v>45020.497534722221</v>
          </cell>
        </row>
        <row r="15211">
          <cell r="A15211" t="str">
            <v>Senior Data Scientist</v>
          </cell>
          <cell r="H15211">
            <v>45173.294120370367</v>
          </cell>
        </row>
        <row r="15212">
          <cell r="A15212" t="str">
            <v>Senior Data Scientist</v>
          </cell>
          <cell r="H15212">
            <v>45127.794722222221</v>
          </cell>
        </row>
        <row r="15213">
          <cell r="A15213" t="str">
            <v>Senior Data Engineer</v>
          </cell>
          <cell r="H15213">
            <v>45100.723599537043</v>
          </cell>
        </row>
        <row r="15214">
          <cell r="A15214" t="str">
            <v>Data Scientist</v>
          </cell>
          <cell r="H15214">
            <v>44992.669803240737</v>
          </cell>
        </row>
        <row r="15215">
          <cell r="A15215" t="str">
            <v>Data Engineer</v>
          </cell>
          <cell r="H15215">
            <v>44952.086076388892</v>
          </cell>
        </row>
        <row r="15216">
          <cell r="A15216" t="str">
            <v>Data Scientist</v>
          </cell>
          <cell r="H15216">
            <v>45086.602141203701</v>
          </cell>
        </row>
        <row r="15217">
          <cell r="A15217" t="str">
            <v>Data Analyst</v>
          </cell>
          <cell r="H15217">
            <v>45201.626377314817</v>
          </cell>
        </row>
        <row r="15218">
          <cell r="A15218" t="str">
            <v>Business Analyst</v>
          </cell>
          <cell r="H15218">
            <v>45026.6249537037</v>
          </cell>
        </row>
        <row r="15219">
          <cell r="A15219" t="str">
            <v>Data Engineer</v>
          </cell>
          <cell r="H15219">
            <v>45151.521793981483</v>
          </cell>
        </row>
        <row r="15220">
          <cell r="A15220" t="str">
            <v>Data Analyst</v>
          </cell>
          <cell r="H15220">
            <v>44943.918993055559</v>
          </cell>
        </row>
        <row r="15221">
          <cell r="A15221" t="str">
            <v>Business Analyst</v>
          </cell>
          <cell r="H15221">
            <v>45195.304143518522</v>
          </cell>
        </row>
        <row r="15222">
          <cell r="A15222" t="str">
            <v>Data Engineer</v>
          </cell>
          <cell r="H15222">
            <v>44993.590486111112</v>
          </cell>
        </row>
        <row r="15223">
          <cell r="A15223" t="str">
            <v>Data Analyst</v>
          </cell>
          <cell r="H15223">
            <v>45104.584583333337</v>
          </cell>
        </row>
        <row r="15224">
          <cell r="A15224" t="str">
            <v>Data Scientist</v>
          </cell>
          <cell r="H15224">
            <v>44943.669270833343</v>
          </cell>
        </row>
        <row r="15225">
          <cell r="A15225" t="str">
            <v>Data Engineer</v>
          </cell>
          <cell r="H15225">
            <v>45079.520254629628</v>
          </cell>
        </row>
        <row r="15226">
          <cell r="A15226" t="str">
            <v>Data Scientist</v>
          </cell>
          <cell r="H15226">
            <v>45253.492604166669</v>
          </cell>
        </row>
        <row r="15227">
          <cell r="A15227" t="str">
            <v>Data Engineer</v>
          </cell>
          <cell r="H15227">
            <v>45080.637245370373</v>
          </cell>
        </row>
        <row r="15228">
          <cell r="A15228" t="str">
            <v>Data Analyst</v>
          </cell>
          <cell r="H15228">
            <v>45215.391006944446</v>
          </cell>
        </row>
        <row r="15229">
          <cell r="A15229" t="str">
            <v>Software Engineer</v>
          </cell>
          <cell r="H15229">
            <v>44984.427824074082</v>
          </cell>
        </row>
        <row r="15230">
          <cell r="A15230" t="str">
            <v>Data Analyst</v>
          </cell>
          <cell r="H15230">
            <v>45035.333414351851</v>
          </cell>
        </row>
        <row r="15231">
          <cell r="A15231" t="str">
            <v>Data Analyst</v>
          </cell>
          <cell r="H15231">
            <v>45206.750150462962</v>
          </cell>
        </row>
        <row r="15232">
          <cell r="A15232" t="str">
            <v>Senior Data Scientist</v>
          </cell>
          <cell r="H15232">
            <v>45218.43372685185</v>
          </cell>
        </row>
        <row r="15233">
          <cell r="A15233" t="str">
            <v>Senior Data Analyst</v>
          </cell>
          <cell r="H15233">
            <v>45145.764456018522</v>
          </cell>
        </row>
        <row r="15234">
          <cell r="A15234" t="str">
            <v>Data Analyst</v>
          </cell>
          <cell r="H15234">
            <v>45119.375462962962</v>
          </cell>
        </row>
        <row r="15235">
          <cell r="A15235" t="str">
            <v>Data Scientist</v>
          </cell>
          <cell r="H15235">
            <v>44982.458113425928</v>
          </cell>
        </row>
        <row r="15236">
          <cell r="A15236" t="str">
            <v>Data Scientist</v>
          </cell>
          <cell r="H15236">
            <v>45153.910104166673</v>
          </cell>
        </row>
        <row r="15237">
          <cell r="A15237" t="str">
            <v>Senior Data Scientist</v>
          </cell>
          <cell r="H15237">
            <v>45168.627812500003</v>
          </cell>
        </row>
        <row r="15238">
          <cell r="A15238" t="str">
            <v>Data Engineer</v>
          </cell>
          <cell r="H15238">
            <v>45051.645416666674</v>
          </cell>
        </row>
        <row r="15239">
          <cell r="A15239" t="str">
            <v>Data Scientist</v>
          </cell>
          <cell r="H15239">
            <v>45141.499826388892</v>
          </cell>
        </row>
        <row r="15240">
          <cell r="A15240" t="str">
            <v>Data Scientist</v>
          </cell>
          <cell r="H15240">
            <v>45273.462743055563</v>
          </cell>
        </row>
        <row r="15241">
          <cell r="A15241" t="str">
            <v>Data Analyst</v>
          </cell>
          <cell r="H15241">
            <v>45070.875381944446</v>
          </cell>
        </row>
        <row r="15242">
          <cell r="A15242" t="str">
            <v>Senior Data Scientist</v>
          </cell>
          <cell r="H15242">
            <v>44975.086516203701</v>
          </cell>
        </row>
        <row r="15243">
          <cell r="A15243" t="str">
            <v>Senior Data Scientist</v>
          </cell>
          <cell r="H15243">
            <v>45062.976400462961</v>
          </cell>
        </row>
        <row r="15244">
          <cell r="A15244" t="str">
            <v>Data Engineer</v>
          </cell>
          <cell r="H15244">
            <v>44998.535740740743</v>
          </cell>
        </row>
        <row r="15245">
          <cell r="A15245" t="str">
            <v>Senior Data Analyst</v>
          </cell>
          <cell r="H15245">
            <v>45058.29178240741</v>
          </cell>
        </row>
        <row r="15246">
          <cell r="A15246" t="str">
            <v>Data Analyst</v>
          </cell>
          <cell r="H15246">
            <v>45212.793182870373</v>
          </cell>
        </row>
        <row r="15247">
          <cell r="A15247" t="str">
            <v>Data Engineer</v>
          </cell>
          <cell r="H15247">
            <v>45152.82644675926</v>
          </cell>
        </row>
        <row r="15248">
          <cell r="A15248" t="str">
            <v>Data Scientist</v>
          </cell>
          <cell r="H15248">
            <v>45079.960347222222</v>
          </cell>
        </row>
        <row r="15249">
          <cell r="A15249" t="str">
            <v>Data Analyst</v>
          </cell>
          <cell r="H15249">
            <v>44930.668495370373</v>
          </cell>
        </row>
        <row r="15250">
          <cell r="A15250" t="str">
            <v>Data Scientist</v>
          </cell>
          <cell r="H15250">
            <v>45029.778032407397</v>
          </cell>
        </row>
        <row r="15251">
          <cell r="A15251" t="str">
            <v>Senior Data Engineer</v>
          </cell>
          <cell r="H15251">
            <v>45279.211875000001</v>
          </cell>
        </row>
        <row r="15252">
          <cell r="A15252" t="str">
            <v>Business Analyst</v>
          </cell>
          <cell r="H15252">
            <v>45204.459039351852</v>
          </cell>
        </row>
        <row r="15253">
          <cell r="A15253" t="str">
            <v>Data Scientist</v>
          </cell>
          <cell r="H15253">
            <v>45135.403217592589</v>
          </cell>
        </row>
        <row r="15254">
          <cell r="A15254" t="str">
            <v>Data Scientist</v>
          </cell>
          <cell r="H15254">
            <v>45279.502789351849</v>
          </cell>
        </row>
        <row r="15255">
          <cell r="A15255" t="str">
            <v>Senior Data Engineer</v>
          </cell>
          <cell r="H15255">
            <v>45153.757685185177</v>
          </cell>
        </row>
        <row r="15256">
          <cell r="A15256" t="str">
            <v>Data Scientist</v>
          </cell>
          <cell r="H15256">
            <v>45020.335092592592</v>
          </cell>
        </row>
        <row r="15257">
          <cell r="A15257" t="str">
            <v>Senior Data Scientist</v>
          </cell>
          <cell r="H15257">
            <v>45014.803969907407</v>
          </cell>
        </row>
        <row r="15258">
          <cell r="A15258" t="str">
            <v>Senior Data Scientist</v>
          </cell>
          <cell r="H15258">
            <v>44997.838425925933</v>
          </cell>
        </row>
        <row r="15259">
          <cell r="A15259" t="str">
            <v>Data Engineer</v>
          </cell>
          <cell r="H15259">
            <v>44984.946898148148</v>
          </cell>
        </row>
        <row r="15260">
          <cell r="A15260" t="str">
            <v>Data Analyst</v>
          </cell>
          <cell r="H15260">
            <v>45239.962731481479</v>
          </cell>
        </row>
        <row r="15261">
          <cell r="A15261" t="str">
            <v>Data Scientist</v>
          </cell>
          <cell r="H15261">
            <v>45152.960486111107</v>
          </cell>
        </row>
        <row r="15262">
          <cell r="A15262" t="str">
            <v>Senior Data Engineer</v>
          </cell>
          <cell r="H15262">
            <v>45175.996354166673</v>
          </cell>
        </row>
        <row r="15263">
          <cell r="A15263" t="str">
            <v>Senior Data Scientist</v>
          </cell>
          <cell r="H15263">
            <v>44958.962893518517</v>
          </cell>
        </row>
        <row r="15264">
          <cell r="A15264" t="str">
            <v>Data Engineer</v>
          </cell>
          <cell r="H15264">
            <v>44998.508703703701</v>
          </cell>
        </row>
        <row r="15265">
          <cell r="A15265" t="str">
            <v>Senior Data Engineer</v>
          </cell>
          <cell r="H15265">
            <v>45278.046967592592</v>
          </cell>
        </row>
        <row r="15266">
          <cell r="A15266" t="str">
            <v>Data Analyst</v>
          </cell>
          <cell r="H15266">
            <v>44970.541631944441</v>
          </cell>
        </row>
        <row r="15267">
          <cell r="A15267" t="str">
            <v>Senior Data Analyst</v>
          </cell>
          <cell r="H15267">
            <v>44944.502465277779</v>
          </cell>
        </row>
        <row r="15268">
          <cell r="A15268" t="str">
            <v>Data Engineer</v>
          </cell>
          <cell r="H15268">
            <v>44987.797766203701</v>
          </cell>
        </row>
        <row r="15269">
          <cell r="A15269" t="str">
            <v>Senior Data Scientist</v>
          </cell>
          <cell r="H15269">
            <v>45092.471354166657</v>
          </cell>
        </row>
        <row r="15270">
          <cell r="A15270" t="str">
            <v>Data Scientist</v>
          </cell>
          <cell r="H15270">
            <v>45114.795069444437</v>
          </cell>
        </row>
        <row r="15271">
          <cell r="A15271" t="str">
            <v>Data Analyst</v>
          </cell>
          <cell r="H15271">
            <v>45016.273356481477</v>
          </cell>
        </row>
        <row r="15272">
          <cell r="A15272" t="str">
            <v>Data Analyst</v>
          </cell>
          <cell r="H15272">
            <v>45118.958680555559</v>
          </cell>
        </row>
        <row r="15273">
          <cell r="A15273" t="str">
            <v>Data Engineer</v>
          </cell>
          <cell r="H15273">
            <v>45163.79791666667</v>
          </cell>
        </row>
        <row r="15274">
          <cell r="A15274" t="str">
            <v>Data Engineer</v>
          </cell>
          <cell r="H15274">
            <v>45194.879351851851</v>
          </cell>
        </row>
        <row r="15275">
          <cell r="A15275" t="str">
            <v>Data Analyst</v>
          </cell>
          <cell r="H15275">
            <v>45131.897962962961</v>
          </cell>
        </row>
        <row r="15276">
          <cell r="A15276" t="str">
            <v>Data Engineer</v>
          </cell>
          <cell r="H15276">
            <v>45243.243981481479</v>
          </cell>
        </row>
        <row r="15277">
          <cell r="A15277" t="str">
            <v>Data Scientist</v>
          </cell>
          <cell r="H15277">
            <v>44948.460115740738</v>
          </cell>
        </row>
        <row r="15278">
          <cell r="A15278" t="str">
            <v>Data Engineer</v>
          </cell>
          <cell r="H15278">
            <v>45169.961030092592</v>
          </cell>
        </row>
        <row r="15279">
          <cell r="A15279" t="str">
            <v>Data Scientist</v>
          </cell>
          <cell r="H15279">
            <v>45119.710925925923</v>
          </cell>
        </row>
        <row r="15280">
          <cell r="A15280" t="str">
            <v>Data Analyst</v>
          </cell>
          <cell r="H15280">
            <v>45086.376423611109</v>
          </cell>
        </row>
        <row r="15281">
          <cell r="A15281" t="str">
            <v>Data Analyst</v>
          </cell>
          <cell r="H15281">
            <v>45049.626122685193</v>
          </cell>
        </row>
        <row r="15282">
          <cell r="A15282" t="str">
            <v>Data Scientist</v>
          </cell>
          <cell r="H15282">
            <v>44981.293726851851</v>
          </cell>
        </row>
        <row r="15283">
          <cell r="A15283" t="str">
            <v>Data Analyst</v>
          </cell>
          <cell r="H15283">
            <v>44994.816250000003</v>
          </cell>
        </row>
        <row r="15284">
          <cell r="A15284" t="str">
            <v>Data Scientist</v>
          </cell>
          <cell r="H15284">
            <v>45146.460115740738</v>
          </cell>
        </row>
        <row r="15285">
          <cell r="A15285" t="str">
            <v>Data Analyst</v>
          </cell>
          <cell r="H15285">
            <v>44991.811886574083</v>
          </cell>
        </row>
        <row r="15286">
          <cell r="A15286" t="str">
            <v>Data Engineer</v>
          </cell>
          <cell r="H15286">
            <v>45290.376469907409</v>
          </cell>
        </row>
        <row r="15287">
          <cell r="A15287" t="str">
            <v>Senior Data Scientist</v>
          </cell>
          <cell r="H15287">
            <v>45173.90048611111</v>
          </cell>
        </row>
        <row r="15288">
          <cell r="A15288" t="str">
            <v>Senior Data Engineer</v>
          </cell>
          <cell r="H15288">
            <v>45091.546215277784</v>
          </cell>
        </row>
        <row r="15289">
          <cell r="A15289" t="str">
            <v>Senior Data Scientist</v>
          </cell>
          <cell r="H15289">
            <v>45288.640960648147</v>
          </cell>
        </row>
        <row r="15290">
          <cell r="A15290" t="str">
            <v>Data Engineer</v>
          </cell>
          <cell r="H15290">
            <v>45261.756527777783</v>
          </cell>
        </row>
        <row r="15291">
          <cell r="A15291" t="str">
            <v>Data Scientist</v>
          </cell>
          <cell r="H15291">
            <v>44937.001597222217</v>
          </cell>
        </row>
        <row r="15292">
          <cell r="A15292" t="str">
            <v>Senior Data Scientist</v>
          </cell>
          <cell r="H15292">
            <v>45236.777673611112</v>
          </cell>
        </row>
        <row r="15293">
          <cell r="A15293" t="str">
            <v>Senior Data Scientist</v>
          </cell>
          <cell r="H15293">
            <v>44984.376388888893</v>
          </cell>
        </row>
        <row r="15294">
          <cell r="A15294" t="str">
            <v>Data Scientist</v>
          </cell>
          <cell r="H15294">
            <v>44939.754432870373</v>
          </cell>
        </row>
        <row r="15295">
          <cell r="A15295" t="str">
            <v>Data Engineer</v>
          </cell>
          <cell r="H15295">
            <v>44993.796203703707</v>
          </cell>
        </row>
        <row r="15296">
          <cell r="A15296" t="str">
            <v>Data Engineer</v>
          </cell>
          <cell r="H15296">
            <v>44938.54215277778</v>
          </cell>
        </row>
        <row r="15297">
          <cell r="A15297" t="str">
            <v>Senior Data Analyst</v>
          </cell>
          <cell r="H15297">
            <v>44939.592557870368</v>
          </cell>
        </row>
        <row r="15298">
          <cell r="A15298" t="str">
            <v>Data Scientist</v>
          </cell>
          <cell r="H15298">
            <v>45204.195729166669</v>
          </cell>
        </row>
        <row r="15299">
          <cell r="A15299" t="str">
            <v>Senior Data Scientist</v>
          </cell>
          <cell r="H15299">
            <v>45047.375752314823</v>
          </cell>
        </row>
        <row r="15300">
          <cell r="A15300" t="str">
            <v>Data Scientist</v>
          </cell>
          <cell r="H15300">
            <v>45218.308703703697</v>
          </cell>
        </row>
        <row r="15301">
          <cell r="A15301" t="str">
            <v>Data Engineer</v>
          </cell>
          <cell r="H15301">
            <v>45083.339074074072</v>
          </cell>
        </row>
        <row r="15302">
          <cell r="A15302" t="str">
            <v>Senior Data Scientist</v>
          </cell>
          <cell r="H15302">
            <v>45134.711180555547</v>
          </cell>
        </row>
        <row r="15303">
          <cell r="A15303" t="str">
            <v>Data Scientist</v>
          </cell>
          <cell r="H15303">
            <v>45076.54446759259</v>
          </cell>
        </row>
        <row r="15304">
          <cell r="A15304" t="str">
            <v>Senior Data Analyst</v>
          </cell>
          <cell r="H15304">
            <v>44930.020543981482</v>
          </cell>
        </row>
        <row r="15305">
          <cell r="A15305" t="str">
            <v>Data Engineer</v>
          </cell>
          <cell r="H15305">
            <v>44981.835902777777</v>
          </cell>
        </row>
        <row r="15306">
          <cell r="A15306" t="str">
            <v>Data Engineer</v>
          </cell>
          <cell r="H15306">
            <v>44989.542905092603</v>
          </cell>
        </row>
        <row r="15307">
          <cell r="A15307" t="str">
            <v>Senior Data Scientist</v>
          </cell>
          <cell r="H15307">
            <v>44946.681504629632</v>
          </cell>
        </row>
        <row r="15308">
          <cell r="A15308" t="str">
            <v>Data Scientist</v>
          </cell>
          <cell r="H15308">
            <v>45008.729814814818</v>
          </cell>
        </row>
        <row r="15309">
          <cell r="A15309" t="str">
            <v>Data Analyst</v>
          </cell>
          <cell r="H15309">
            <v>44965.499918981477</v>
          </cell>
        </row>
        <row r="15310">
          <cell r="A15310" t="str">
            <v>Data Engineer</v>
          </cell>
          <cell r="H15310">
            <v>45002.587743055563</v>
          </cell>
        </row>
        <row r="15311">
          <cell r="A15311" t="str">
            <v>Data Scientist</v>
          </cell>
          <cell r="H15311">
            <v>45183.418287037042</v>
          </cell>
        </row>
        <row r="15312">
          <cell r="A15312" t="str">
            <v>Data Scientist</v>
          </cell>
          <cell r="H15312">
            <v>45264.361655092587</v>
          </cell>
        </row>
        <row r="15313">
          <cell r="A15313" t="str">
            <v>Business Analyst</v>
          </cell>
          <cell r="H15313">
            <v>45133.709409722222</v>
          </cell>
        </row>
        <row r="15314">
          <cell r="A15314" t="str">
            <v>Data Analyst</v>
          </cell>
          <cell r="H15314">
            <v>44996.471747685187</v>
          </cell>
        </row>
        <row r="15315">
          <cell r="A15315" t="str">
            <v>Senior Data Scientist</v>
          </cell>
          <cell r="H15315">
            <v>45045.628125000003</v>
          </cell>
        </row>
        <row r="15316">
          <cell r="A15316" t="str">
            <v>Data Analyst</v>
          </cell>
          <cell r="H15316">
            <v>45103.333634259259</v>
          </cell>
        </row>
        <row r="15317">
          <cell r="A15317" t="str">
            <v>Data Scientist</v>
          </cell>
          <cell r="H15317">
            <v>44929.226817129631</v>
          </cell>
        </row>
        <row r="15318">
          <cell r="A15318" t="str">
            <v>Data Engineer</v>
          </cell>
          <cell r="H15318">
            <v>45036.670381944437</v>
          </cell>
        </row>
        <row r="15319">
          <cell r="A15319" t="str">
            <v>Data Scientist</v>
          </cell>
          <cell r="H15319">
            <v>44974.504189814812</v>
          </cell>
        </row>
        <row r="15320">
          <cell r="A15320" t="str">
            <v>Data Analyst</v>
          </cell>
          <cell r="H15320">
            <v>45028.514155092591</v>
          </cell>
        </row>
        <row r="15321">
          <cell r="A15321" t="str">
            <v>Data Scientist</v>
          </cell>
          <cell r="H15321">
            <v>44993.473738425928</v>
          </cell>
        </row>
        <row r="15322">
          <cell r="A15322" t="str">
            <v>Data Scientist</v>
          </cell>
          <cell r="H15322">
            <v>44971.669606481482</v>
          </cell>
        </row>
        <row r="15323">
          <cell r="A15323" t="str">
            <v>Data Scientist</v>
          </cell>
          <cell r="H15323">
            <v>45058.920370370368</v>
          </cell>
        </row>
        <row r="15324">
          <cell r="A15324" t="str">
            <v>Data Scientist</v>
          </cell>
          <cell r="H15324">
            <v>45091.33556712963</v>
          </cell>
        </row>
        <row r="15325">
          <cell r="A15325" t="str">
            <v>Data Analyst</v>
          </cell>
          <cell r="H15325">
            <v>45265.584282407413</v>
          </cell>
        </row>
        <row r="15326">
          <cell r="A15326" t="str">
            <v>Data Scientist</v>
          </cell>
          <cell r="H15326">
            <v>45095.543668981481</v>
          </cell>
        </row>
        <row r="15327">
          <cell r="A15327" t="str">
            <v>Senior Data Analyst</v>
          </cell>
          <cell r="H15327">
            <v>44965.789398148147</v>
          </cell>
        </row>
        <row r="15328">
          <cell r="A15328" t="str">
            <v>Senior Data Engineer</v>
          </cell>
          <cell r="H15328">
            <v>45097.545219907413</v>
          </cell>
        </row>
        <row r="15329">
          <cell r="A15329" t="str">
            <v>Data Scientist</v>
          </cell>
          <cell r="H15329">
            <v>45205.586134259262</v>
          </cell>
        </row>
        <row r="15330">
          <cell r="A15330" t="str">
            <v>Senior Data Analyst</v>
          </cell>
          <cell r="H15330">
            <v>45267.454212962963</v>
          </cell>
        </row>
        <row r="15331">
          <cell r="A15331" t="str">
            <v>Senior Data Engineer</v>
          </cell>
          <cell r="H15331">
            <v>45210.608113425929</v>
          </cell>
        </row>
        <row r="15332">
          <cell r="A15332" t="str">
            <v>Data Engineer</v>
          </cell>
          <cell r="H15332">
            <v>45104.914629629631</v>
          </cell>
        </row>
        <row r="15333">
          <cell r="A15333" t="str">
            <v>Data Scientist</v>
          </cell>
          <cell r="H15333">
            <v>45028.721585648149</v>
          </cell>
        </row>
        <row r="15334">
          <cell r="A15334" t="str">
            <v>Data Analyst</v>
          </cell>
          <cell r="H15334">
            <v>45121.667326388888</v>
          </cell>
        </row>
        <row r="15335">
          <cell r="A15335" t="str">
            <v>Senior Data Analyst</v>
          </cell>
          <cell r="H15335">
            <v>44994.687662037039</v>
          </cell>
        </row>
        <row r="15336">
          <cell r="A15336" t="str">
            <v>Data Scientist</v>
          </cell>
          <cell r="H15336">
            <v>44938.420335648138</v>
          </cell>
        </row>
        <row r="15337">
          <cell r="A15337" t="str">
            <v>Senior Data Scientist</v>
          </cell>
          <cell r="H15337">
            <v>44973.010266203702</v>
          </cell>
        </row>
        <row r="15338">
          <cell r="A15338" t="str">
            <v>Data Engineer</v>
          </cell>
          <cell r="H15338">
            <v>45037.744085648148</v>
          </cell>
        </row>
        <row r="15339">
          <cell r="A15339" t="str">
            <v>Machine Learning Engineer</v>
          </cell>
          <cell r="H15339">
            <v>45131.723553240743</v>
          </cell>
        </row>
        <row r="15340">
          <cell r="A15340" t="str">
            <v>Data Engineer</v>
          </cell>
          <cell r="H15340">
            <v>45170.561168981483</v>
          </cell>
        </row>
        <row r="15341">
          <cell r="A15341" t="str">
            <v>Data Scientist</v>
          </cell>
          <cell r="H15341">
            <v>45052.752812500003</v>
          </cell>
        </row>
        <row r="15342">
          <cell r="A15342" t="str">
            <v>Senior Data Analyst</v>
          </cell>
          <cell r="H15342">
            <v>45110.458877314813</v>
          </cell>
        </row>
        <row r="15343">
          <cell r="A15343" t="str">
            <v>Senior Data Engineer</v>
          </cell>
          <cell r="H15343">
            <v>45127.637685185182</v>
          </cell>
        </row>
        <row r="15344">
          <cell r="A15344" t="str">
            <v>Data Engineer</v>
          </cell>
          <cell r="H15344">
            <v>45072.54886574074</v>
          </cell>
        </row>
        <row r="15345">
          <cell r="A15345" t="str">
            <v>Data Analyst</v>
          </cell>
          <cell r="H15345">
            <v>45115.625277777777</v>
          </cell>
        </row>
        <row r="15346">
          <cell r="A15346" t="str">
            <v>Data Engineer</v>
          </cell>
          <cell r="H15346">
            <v>45049.311099537037</v>
          </cell>
        </row>
        <row r="15347">
          <cell r="A15347" t="str">
            <v>Data Analyst</v>
          </cell>
          <cell r="H15347">
            <v>45061.518020833333</v>
          </cell>
        </row>
        <row r="15348">
          <cell r="A15348" t="str">
            <v>Data Analyst</v>
          </cell>
          <cell r="H15348">
            <v>45043.750173611108</v>
          </cell>
        </row>
        <row r="15349">
          <cell r="A15349" t="str">
            <v>Data Analyst</v>
          </cell>
          <cell r="H15349">
            <v>44994.68472222222</v>
          </cell>
        </row>
        <row r="15350">
          <cell r="A15350" t="str">
            <v>Data Scientist</v>
          </cell>
          <cell r="H15350">
            <v>45014.513043981482</v>
          </cell>
        </row>
        <row r="15351">
          <cell r="A15351" t="str">
            <v>Senior Data Scientist</v>
          </cell>
          <cell r="H15351">
            <v>44929.98101851852</v>
          </cell>
        </row>
        <row r="15352">
          <cell r="A15352" t="str">
            <v>Senior Data Scientist</v>
          </cell>
          <cell r="H15352">
            <v>44988.544398148151</v>
          </cell>
        </row>
        <row r="15353">
          <cell r="A15353" t="str">
            <v>Senior Data Analyst</v>
          </cell>
          <cell r="H15353">
            <v>44997.500127314823</v>
          </cell>
        </row>
        <row r="15354">
          <cell r="A15354" t="str">
            <v>Data Analyst</v>
          </cell>
          <cell r="H15354">
            <v>45194.832592592589</v>
          </cell>
        </row>
        <row r="15355">
          <cell r="A15355" t="str">
            <v>Senior Data Scientist</v>
          </cell>
          <cell r="H15355">
            <v>45161.8358912037</v>
          </cell>
        </row>
        <row r="15356">
          <cell r="A15356" t="str">
            <v>Business Analyst</v>
          </cell>
          <cell r="H15356">
            <v>45191.8356712963</v>
          </cell>
        </row>
        <row r="15357">
          <cell r="A15357" t="str">
            <v>Data Analyst</v>
          </cell>
          <cell r="H15357">
            <v>45142.727500000001</v>
          </cell>
        </row>
        <row r="15358">
          <cell r="A15358" t="str">
            <v>Data Scientist</v>
          </cell>
          <cell r="H15358">
            <v>45201.666805555556</v>
          </cell>
        </row>
        <row r="15359">
          <cell r="A15359" t="str">
            <v>Data Scientist</v>
          </cell>
          <cell r="H15359">
            <v>45180.668622685182</v>
          </cell>
        </row>
        <row r="15360">
          <cell r="A15360" t="str">
            <v>Data Scientist</v>
          </cell>
          <cell r="H15360">
            <v>45155.295613425929</v>
          </cell>
        </row>
        <row r="15361">
          <cell r="A15361" t="str">
            <v>Senior Data Scientist</v>
          </cell>
          <cell r="H15361">
            <v>44933.294247685182</v>
          </cell>
        </row>
        <row r="15362">
          <cell r="A15362" t="str">
            <v>Data Scientist</v>
          </cell>
          <cell r="H15362">
            <v>45051.888715277782</v>
          </cell>
        </row>
        <row r="15363">
          <cell r="A15363" t="str">
            <v>Data Engineer</v>
          </cell>
          <cell r="H15363">
            <v>45189.795729166668</v>
          </cell>
        </row>
        <row r="15364">
          <cell r="A15364" t="str">
            <v>Data Analyst</v>
          </cell>
          <cell r="H15364">
            <v>45128.292847222219</v>
          </cell>
        </row>
        <row r="15365">
          <cell r="A15365" t="str">
            <v>Senior Data Scientist</v>
          </cell>
          <cell r="H15365">
            <v>45166.961655092593</v>
          </cell>
        </row>
        <row r="15366">
          <cell r="A15366" t="str">
            <v>Data Scientist</v>
          </cell>
          <cell r="H15366">
            <v>45236.486585648148</v>
          </cell>
        </row>
        <row r="15367">
          <cell r="A15367" t="str">
            <v>Data Scientist</v>
          </cell>
          <cell r="H15367">
            <v>45215.682789351849</v>
          </cell>
        </row>
        <row r="15368">
          <cell r="A15368" t="str">
            <v>Data Scientist</v>
          </cell>
          <cell r="H15368">
            <v>45148.418935185182</v>
          </cell>
        </row>
        <row r="15369">
          <cell r="A15369" t="str">
            <v>Senior Data Engineer</v>
          </cell>
          <cell r="H15369">
            <v>45079.440509259257</v>
          </cell>
        </row>
        <row r="15370">
          <cell r="A15370" t="str">
            <v>Data Analyst</v>
          </cell>
          <cell r="H15370">
            <v>45164.115729166668</v>
          </cell>
        </row>
        <row r="15371">
          <cell r="A15371" t="str">
            <v>Senior Data Analyst</v>
          </cell>
          <cell r="H15371">
            <v>45132.625578703701</v>
          </cell>
        </row>
        <row r="15372">
          <cell r="A15372" t="str">
            <v>Data Scientist</v>
          </cell>
          <cell r="H15372">
            <v>45248.417800925927</v>
          </cell>
        </row>
        <row r="15373">
          <cell r="A15373" t="str">
            <v>Data Analyst</v>
          </cell>
          <cell r="H15373">
            <v>45121.709699074083</v>
          </cell>
        </row>
        <row r="15374">
          <cell r="A15374" t="str">
            <v>Data Engineer</v>
          </cell>
          <cell r="H15374">
            <v>44960.617731481478</v>
          </cell>
        </row>
        <row r="15375">
          <cell r="A15375" t="str">
            <v>Data Analyst</v>
          </cell>
          <cell r="H15375">
            <v>45011.46025462963</v>
          </cell>
        </row>
        <row r="15376">
          <cell r="A15376" t="str">
            <v>Data Scientist</v>
          </cell>
          <cell r="H15376">
            <v>45153.423043981478</v>
          </cell>
        </row>
        <row r="15377">
          <cell r="A15377" t="str">
            <v>Data Analyst</v>
          </cell>
          <cell r="H15377">
            <v>45278.751979166656</v>
          </cell>
        </row>
        <row r="15378">
          <cell r="A15378" t="str">
            <v>Data Analyst</v>
          </cell>
          <cell r="H15378">
            <v>45002.375173611108</v>
          </cell>
        </row>
        <row r="15379">
          <cell r="A15379" t="str">
            <v>Data Scientist</v>
          </cell>
          <cell r="H15379">
            <v>45218.690185185187</v>
          </cell>
        </row>
        <row r="15380">
          <cell r="A15380" t="str">
            <v>Data Scientist</v>
          </cell>
          <cell r="H15380">
            <v>45146.451284722221</v>
          </cell>
        </row>
        <row r="15381">
          <cell r="A15381" t="str">
            <v>Senior Data Scientist</v>
          </cell>
          <cell r="H15381">
            <v>45164.460266203707</v>
          </cell>
        </row>
        <row r="15382">
          <cell r="A15382" t="str">
            <v>Data Engineer</v>
          </cell>
          <cell r="H15382">
            <v>45233.456875000003</v>
          </cell>
        </row>
        <row r="15383">
          <cell r="A15383" t="str">
            <v>Data Scientist</v>
          </cell>
          <cell r="H15383">
            <v>45073.325555555559</v>
          </cell>
        </row>
        <row r="15384">
          <cell r="A15384" t="str">
            <v>Data Scientist</v>
          </cell>
          <cell r="H15384">
            <v>45119.575185185182</v>
          </cell>
        </row>
        <row r="15385">
          <cell r="A15385" t="str">
            <v>Data Analyst</v>
          </cell>
          <cell r="H15385">
            <v>45269.326631944437</v>
          </cell>
        </row>
        <row r="15386">
          <cell r="A15386" t="str">
            <v>Data Scientist</v>
          </cell>
          <cell r="H15386">
            <v>44982.295428240737</v>
          </cell>
        </row>
        <row r="15387">
          <cell r="A15387" t="str">
            <v>Data Engineer</v>
          </cell>
          <cell r="H15387">
            <v>45104.258958333332</v>
          </cell>
        </row>
        <row r="15388">
          <cell r="A15388" t="str">
            <v>Data Analyst</v>
          </cell>
          <cell r="H15388">
            <v>45146.867754629631</v>
          </cell>
        </row>
        <row r="15389">
          <cell r="A15389" t="str">
            <v>Data Engineer</v>
          </cell>
          <cell r="H15389">
            <v>44995.842951388891</v>
          </cell>
        </row>
        <row r="15390">
          <cell r="A15390" t="str">
            <v>Data Analyst</v>
          </cell>
          <cell r="H15390">
            <v>44953.417986111112</v>
          </cell>
        </row>
        <row r="15391">
          <cell r="A15391" t="str">
            <v>Data Analyst</v>
          </cell>
          <cell r="H15391">
            <v>45140.875671296293</v>
          </cell>
        </row>
        <row r="15392">
          <cell r="A15392" t="str">
            <v>Data Scientist</v>
          </cell>
          <cell r="H15392">
            <v>45198.085625</v>
          </cell>
        </row>
        <row r="15393">
          <cell r="A15393" t="str">
            <v>Data Scientist</v>
          </cell>
          <cell r="H15393">
            <v>44961.462048611109</v>
          </cell>
        </row>
        <row r="15394">
          <cell r="A15394" t="str">
            <v>Data Scientist</v>
          </cell>
          <cell r="H15394">
            <v>45044.670428240737</v>
          </cell>
        </row>
        <row r="15395">
          <cell r="A15395" t="str">
            <v>Senior Data Scientist</v>
          </cell>
          <cell r="H15395">
            <v>45013.467175925929</v>
          </cell>
        </row>
        <row r="15396">
          <cell r="A15396" t="str">
            <v>Senior Data Engineer</v>
          </cell>
          <cell r="H15396">
            <v>44972.964861111112</v>
          </cell>
        </row>
        <row r="15397">
          <cell r="A15397" t="str">
            <v>Data Engineer</v>
          </cell>
          <cell r="H15397">
            <v>44974.615266203713</v>
          </cell>
        </row>
        <row r="15398">
          <cell r="A15398" t="str">
            <v>Data Analyst</v>
          </cell>
          <cell r="H15398">
            <v>44973.877256944441</v>
          </cell>
        </row>
        <row r="15399">
          <cell r="A15399" t="str">
            <v>Data Analyst</v>
          </cell>
          <cell r="H15399">
            <v>45132.000833333332</v>
          </cell>
        </row>
        <row r="15400">
          <cell r="A15400" t="str">
            <v>Data Scientist</v>
          </cell>
          <cell r="H15400">
            <v>45022.876377314817</v>
          </cell>
        </row>
        <row r="15401">
          <cell r="A15401" t="str">
            <v>Data Engineer</v>
          </cell>
          <cell r="H15401">
            <v>45056.333287037043</v>
          </cell>
        </row>
        <row r="15402">
          <cell r="A15402" t="str">
            <v>Senior Data Scientist</v>
          </cell>
          <cell r="H15402">
            <v>44955.003634259258</v>
          </cell>
        </row>
        <row r="15403">
          <cell r="A15403" t="str">
            <v>Data Analyst</v>
          </cell>
          <cell r="H15403">
            <v>44945.560729166667</v>
          </cell>
        </row>
        <row r="15404">
          <cell r="A15404" t="str">
            <v>Senior Data Engineer</v>
          </cell>
          <cell r="H15404">
            <v>45247.793738425928</v>
          </cell>
        </row>
        <row r="15405">
          <cell r="A15405" t="str">
            <v>Data Scientist</v>
          </cell>
          <cell r="H15405">
            <v>45176.609166666669</v>
          </cell>
        </row>
        <row r="15406">
          <cell r="A15406" t="str">
            <v>Data Engineer</v>
          </cell>
          <cell r="H15406">
            <v>45015.486851851849</v>
          </cell>
        </row>
        <row r="15407">
          <cell r="A15407" t="str">
            <v>Data Engineer</v>
          </cell>
          <cell r="H15407">
            <v>45127.296134259261</v>
          </cell>
        </row>
        <row r="15408">
          <cell r="A15408" t="str">
            <v>Data Scientist</v>
          </cell>
          <cell r="H15408">
            <v>45076.626504629632</v>
          </cell>
        </row>
        <row r="15409">
          <cell r="A15409" t="str">
            <v>Data Analyst</v>
          </cell>
          <cell r="H15409">
            <v>45239.250509259262</v>
          </cell>
        </row>
        <row r="15410">
          <cell r="A15410" t="str">
            <v>Data Scientist</v>
          </cell>
          <cell r="H15410">
            <v>45153.253761574073</v>
          </cell>
        </row>
        <row r="15411">
          <cell r="A15411" t="str">
            <v>Senior Data Engineer</v>
          </cell>
          <cell r="H15411">
            <v>45033.755590277768</v>
          </cell>
        </row>
        <row r="15412">
          <cell r="A15412" t="str">
            <v>Data Engineer</v>
          </cell>
          <cell r="H15412">
            <v>45016.439432870371</v>
          </cell>
        </row>
        <row r="15413">
          <cell r="A15413" t="str">
            <v>Senior Data Analyst</v>
          </cell>
          <cell r="H15413">
            <v>45210.376006944447</v>
          </cell>
        </row>
        <row r="15414">
          <cell r="A15414" t="str">
            <v>Data Engineer</v>
          </cell>
          <cell r="H15414">
            <v>45180.472696759258</v>
          </cell>
        </row>
        <row r="15415">
          <cell r="A15415" t="str">
            <v>Senior Data Engineer</v>
          </cell>
          <cell r="H15415">
            <v>45084.686365740738</v>
          </cell>
        </row>
        <row r="15416">
          <cell r="A15416" t="str">
            <v>Data Analyst</v>
          </cell>
          <cell r="H15416">
            <v>44988.513738425929</v>
          </cell>
        </row>
        <row r="15417">
          <cell r="A15417" t="str">
            <v>Data Scientist</v>
          </cell>
          <cell r="H15417">
            <v>45275.79347222222</v>
          </cell>
        </row>
        <row r="15418">
          <cell r="A15418" t="str">
            <v>Machine Learning Engineer</v>
          </cell>
          <cell r="H15418">
            <v>45086.34946759259</v>
          </cell>
        </row>
        <row r="15419">
          <cell r="A15419" t="str">
            <v>Machine Learning Engineer</v>
          </cell>
          <cell r="H15419">
            <v>45160.666817129633</v>
          </cell>
        </row>
        <row r="15420">
          <cell r="A15420" t="str">
            <v>Senior Data Engineer</v>
          </cell>
          <cell r="H15420">
            <v>45000.926863425928</v>
          </cell>
        </row>
        <row r="15421">
          <cell r="A15421" t="str">
            <v>Data Engineer</v>
          </cell>
          <cell r="H15421">
            <v>44932.27484953704</v>
          </cell>
        </row>
        <row r="15422">
          <cell r="A15422" t="str">
            <v>Data Engineer</v>
          </cell>
          <cell r="H15422">
            <v>45067.045868055553</v>
          </cell>
        </row>
        <row r="15423">
          <cell r="A15423" t="str">
            <v>Data Engineer</v>
          </cell>
          <cell r="H15423">
            <v>44943.889120370368</v>
          </cell>
        </row>
        <row r="15424">
          <cell r="A15424" t="str">
            <v>Data Engineer</v>
          </cell>
          <cell r="H15424">
            <v>45125.338634259257</v>
          </cell>
        </row>
        <row r="15425">
          <cell r="A15425" t="str">
            <v>Data Scientist</v>
          </cell>
          <cell r="H15425">
            <v>45104.990752314807</v>
          </cell>
        </row>
        <row r="15426">
          <cell r="A15426" t="str">
            <v>Data Analyst</v>
          </cell>
          <cell r="H15426">
            <v>44952.349293981482</v>
          </cell>
        </row>
        <row r="15427">
          <cell r="A15427" t="str">
            <v>Data Analyst</v>
          </cell>
          <cell r="H15427">
            <v>44958.625347222223</v>
          </cell>
        </row>
        <row r="15428">
          <cell r="A15428" t="str">
            <v>Senior Data Engineer</v>
          </cell>
          <cell r="H15428">
            <v>44987.298379629632</v>
          </cell>
        </row>
        <row r="15429">
          <cell r="A15429" t="str">
            <v>Data Engineer</v>
          </cell>
          <cell r="H15429">
            <v>45230.296249999999</v>
          </cell>
        </row>
        <row r="15430">
          <cell r="A15430" t="str">
            <v>Software Engineer</v>
          </cell>
          <cell r="H15430">
            <v>45043.750555555547</v>
          </cell>
        </row>
        <row r="15431">
          <cell r="A15431" t="str">
            <v>Data Analyst</v>
          </cell>
          <cell r="H15431">
            <v>45205.667743055557</v>
          </cell>
        </row>
        <row r="15432">
          <cell r="A15432" t="str">
            <v>Data Scientist</v>
          </cell>
          <cell r="H15432">
            <v>45120.521412037036</v>
          </cell>
        </row>
        <row r="15433">
          <cell r="A15433" t="str">
            <v>Data Engineer</v>
          </cell>
          <cell r="H15433">
            <v>45245.337754629632</v>
          </cell>
        </row>
        <row r="15434">
          <cell r="A15434" t="str">
            <v>Senior Data Analyst</v>
          </cell>
          <cell r="H15434">
            <v>45209.250324074077</v>
          </cell>
        </row>
        <row r="15435">
          <cell r="A15435" t="str">
            <v>Senior Data Scientist</v>
          </cell>
          <cell r="H15435">
            <v>45247.460775462961</v>
          </cell>
        </row>
        <row r="15436">
          <cell r="A15436" t="str">
            <v>Senior Data Analyst</v>
          </cell>
          <cell r="H15436">
            <v>45008.721388888887</v>
          </cell>
        </row>
        <row r="15437">
          <cell r="A15437" t="str">
            <v>Data Analyst</v>
          </cell>
          <cell r="H15437">
            <v>45153.995312500003</v>
          </cell>
        </row>
        <row r="15438">
          <cell r="A15438" t="str">
            <v>Data Engineer</v>
          </cell>
          <cell r="H15438">
            <v>45194.83803240741</v>
          </cell>
        </row>
        <row r="15439">
          <cell r="A15439" t="str">
            <v>Data Engineer</v>
          </cell>
          <cell r="H15439">
            <v>45083.90353009259</v>
          </cell>
        </row>
        <row r="15440">
          <cell r="A15440" t="str">
            <v>Data Scientist</v>
          </cell>
          <cell r="H15440">
            <v>45130.293067129627</v>
          </cell>
        </row>
        <row r="15441">
          <cell r="A15441" t="str">
            <v>Data Analyst</v>
          </cell>
          <cell r="H15441">
            <v>45055.330231481479</v>
          </cell>
        </row>
        <row r="15442">
          <cell r="A15442" t="str">
            <v>Business Analyst</v>
          </cell>
          <cell r="H15442">
            <v>45215.284629629627</v>
          </cell>
        </row>
        <row r="15443">
          <cell r="A15443" t="str">
            <v>Data Analyst</v>
          </cell>
          <cell r="H15443">
            <v>45198.862187500003</v>
          </cell>
        </row>
        <row r="15444">
          <cell r="A15444" t="str">
            <v>Data Scientist</v>
          </cell>
          <cell r="H15444">
            <v>44950.878865740742</v>
          </cell>
        </row>
        <row r="15445">
          <cell r="A15445" t="str">
            <v>Data Engineer</v>
          </cell>
          <cell r="H15445">
            <v>45169.027002314811</v>
          </cell>
        </row>
        <row r="15446">
          <cell r="A15446" t="str">
            <v>Senior Data Analyst</v>
          </cell>
          <cell r="H15446">
            <v>45019.45416666667</v>
          </cell>
        </row>
        <row r="15447">
          <cell r="A15447" t="str">
            <v>Data Scientist</v>
          </cell>
          <cell r="H15447">
            <v>44980.812685185178</v>
          </cell>
        </row>
        <row r="15448">
          <cell r="A15448" t="str">
            <v>Data Analyst</v>
          </cell>
          <cell r="H15448">
            <v>44949.834537037037</v>
          </cell>
        </row>
        <row r="15449">
          <cell r="A15449" t="str">
            <v>Data Engineer</v>
          </cell>
          <cell r="H15449">
            <v>45163.672222222223</v>
          </cell>
        </row>
        <row r="15450">
          <cell r="A15450" t="str">
            <v>Data Scientist</v>
          </cell>
          <cell r="H15450">
            <v>45091.682071759264</v>
          </cell>
        </row>
        <row r="15451">
          <cell r="A15451" t="str">
            <v>Data Engineer</v>
          </cell>
          <cell r="H15451">
            <v>45051.767569444448</v>
          </cell>
        </row>
        <row r="15452">
          <cell r="A15452" t="str">
            <v>Data Analyst</v>
          </cell>
          <cell r="H15452">
            <v>45042.708587962959</v>
          </cell>
        </row>
        <row r="15453">
          <cell r="A15453" t="str">
            <v>Data Scientist</v>
          </cell>
          <cell r="H15453">
            <v>45173.752222222232</v>
          </cell>
        </row>
        <row r="15454">
          <cell r="A15454" t="str">
            <v>Data Scientist</v>
          </cell>
          <cell r="H15454">
            <v>45203.251932870371</v>
          </cell>
        </row>
        <row r="15455">
          <cell r="A15455" t="str">
            <v>Data Scientist</v>
          </cell>
          <cell r="H15455">
            <v>45041.084027777782</v>
          </cell>
        </row>
        <row r="15456">
          <cell r="A15456" t="str">
            <v>Data Scientist</v>
          </cell>
          <cell r="H15456">
            <v>44932.674004629633</v>
          </cell>
        </row>
        <row r="15457">
          <cell r="A15457" t="str">
            <v>Senior Data Analyst</v>
          </cell>
          <cell r="H15457">
            <v>44993.750856481478</v>
          </cell>
        </row>
        <row r="15458">
          <cell r="A15458" t="str">
            <v>Data Scientist</v>
          </cell>
          <cell r="H15458">
            <v>44935.670381944437</v>
          </cell>
        </row>
        <row r="15459">
          <cell r="A15459" t="str">
            <v>Senior Data Scientist</v>
          </cell>
          <cell r="H15459">
            <v>44994.806458333333</v>
          </cell>
        </row>
        <row r="15460">
          <cell r="A15460" t="str">
            <v>Machine Learning Engineer</v>
          </cell>
          <cell r="H15460">
            <v>45022.635208333333</v>
          </cell>
        </row>
        <row r="15461">
          <cell r="A15461" t="str">
            <v>Data Engineer</v>
          </cell>
          <cell r="H15461">
            <v>45236.550949074073</v>
          </cell>
        </row>
        <row r="15462">
          <cell r="A15462" t="str">
            <v>Data Scientist</v>
          </cell>
          <cell r="H15462">
            <v>44936.639745370368</v>
          </cell>
        </row>
        <row r="15463">
          <cell r="A15463" t="str">
            <v>Senior Data Analyst</v>
          </cell>
          <cell r="H15463">
            <v>44958.666585648149</v>
          </cell>
        </row>
        <row r="15464">
          <cell r="A15464" t="str">
            <v>Data Analyst</v>
          </cell>
          <cell r="H15464">
            <v>45231.708368055559</v>
          </cell>
        </row>
        <row r="15465">
          <cell r="A15465" t="str">
            <v>Data Analyst</v>
          </cell>
          <cell r="H15465">
            <v>45204.250277777777</v>
          </cell>
        </row>
        <row r="15466">
          <cell r="A15466" t="str">
            <v>Senior Data Engineer</v>
          </cell>
          <cell r="H15466">
            <v>45119.808819444443</v>
          </cell>
        </row>
        <row r="15467">
          <cell r="A15467" t="str">
            <v>Data Scientist</v>
          </cell>
          <cell r="H15467">
            <v>45135.568437499998</v>
          </cell>
        </row>
        <row r="15468">
          <cell r="A15468" t="str">
            <v>Data Analyst</v>
          </cell>
          <cell r="H15468">
            <v>45108.792673611111</v>
          </cell>
        </row>
        <row r="15469">
          <cell r="A15469" t="str">
            <v>Data Analyst</v>
          </cell>
          <cell r="H15469">
            <v>45155.514907407407</v>
          </cell>
        </row>
        <row r="15470">
          <cell r="A15470" t="str">
            <v>Data Engineer</v>
          </cell>
          <cell r="H15470">
            <v>45091.532210648147</v>
          </cell>
        </row>
        <row r="15471">
          <cell r="A15471" t="str">
            <v>Software Engineer</v>
          </cell>
          <cell r="H15471">
            <v>45120.293749999997</v>
          </cell>
        </row>
        <row r="15472">
          <cell r="A15472" t="str">
            <v>Data Analyst</v>
          </cell>
          <cell r="H15472">
            <v>45012.336851851847</v>
          </cell>
        </row>
        <row r="15473">
          <cell r="A15473" t="str">
            <v>Data Analyst</v>
          </cell>
          <cell r="H15473">
            <v>45113.625520833331</v>
          </cell>
        </row>
        <row r="15474">
          <cell r="A15474" t="str">
            <v>Data Scientist</v>
          </cell>
          <cell r="H15474">
            <v>45132.627800925933</v>
          </cell>
        </row>
        <row r="15475">
          <cell r="A15475" t="str">
            <v>Business Analyst</v>
          </cell>
          <cell r="H15475">
            <v>44931.876597222217</v>
          </cell>
        </row>
        <row r="15476">
          <cell r="A15476" t="str">
            <v>Data Scientist</v>
          </cell>
          <cell r="H15476">
            <v>44949.084189814806</v>
          </cell>
        </row>
        <row r="15477">
          <cell r="A15477" t="str">
            <v>Data Engineer</v>
          </cell>
          <cell r="H15477">
            <v>45006.311157407406</v>
          </cell>
        </row>
        <row r="15478">
          <cell r="A15478" t="str">
            <v>Senior Data Engineer</v>
          </cell>
          <cell r="H15478">
            <v>44928.962638888886</v>
          </cell>
        </row>
        <row r="15479">
          <cell r="A15479" t="str">
            <v>Senior Data Analyst</v>
          </cell>
          <cell r="H15479">
            <v>45179.375868055547</v>
          </cell>
        </row>
        <row r="15480">
          <cell r="A15480" t="str">
            <v>Senior Data Scientist</v>
          </cell>
          <cell r="H15480">
            <v>44957.690810185188</v>
          </cell>
        </row>
        <row r="15481">
          <cell r="A15481" t="str">
            <v>Data Engineer</v>
          </cell>
          <cell r="H15481">
            <v>45053.71738425926</v>
          </cell>
        </row>
        <row r="15482">
          <cell r="A15482" t="str">
            <v>Data Scientist</v>
          </cell>
          <cell r="H15482">
            <v>45043.942094907397</v>
          </cell>
        </row>
        <row r="15483">
          <cell r="A15483" t="str">
            <v>Data Analyst</v>
          </cell>
          <cell r="H15483">
            <v>45055.376134259262</v>
          </cell>
        </row>
        <row r="15484">
          <cell r="A15484" t="str">
            <v>Data Engineer</v>
          </cell>
          <cell r="H15484">
            <v>44994.940034722233</v>
          </cell>
        </row>
        <row r="15485">
          <cell r="A15485" t="str">
            <v>Data Engineer</v>
          </cell>
          <cell r="H15485">
            <v>45078.855081018519</v>
          </cell>
        </row>
        <row r="15486">
          <cell r="A15486" t="str">
            <v>Data Scientist</v>
          </cell>
          <cell r="H15486">
            <v>45136.274155092593</v>
          </cell>
        </row>
        <row r="15487">
          <cell r="A15487" t="str">
            <v>Data Scientist</v>
          </cell>
          <cell r="H15487">
            <v>45020.021736111114</v>
          </cell>
        </row>
        <row r="15488">
          <cell r="A15488" t="str">
            <v>Data Scientist</v>
          </cell>
          <cell r="H15488">
            <v>45231.416990740741</v>
          </cell>
        </row>
        <row r="15489">
          <cell r="A15489" t="str">
            <v>Data Analyst</v>
          </cell>
          <cell r="H15489">
            <v>45112.375821759262</v>
          </cell>
        </row>
        <row r="15490">
          <cell r="A15490" t="str">
            <v>Data Scientist</v>
          </cell>
          <cell r="H15490">
            <v>44952.629131944443</v>
          </cell>
        </row>
        <row r="15491">
          <cell r="A15491" t="str">
            <v>Software Engineer</v>
          </cell>
          <cell r="H15491">
            <v>44959.675891203697</v>
          </cell>
        </row>
        <row r="15492">
          <cell r="A15492" t="str">
            <v>Data Scientist</v>
          </cell>
          <cell r="H15492">
            <v>45037.001273148147</v>
          </cell>
        </row>
        <row r="15493">
          <cell r="A15493" t="str">
            <v>Data Analyst</v>
          </cell>
          <cell r="H15493">
            <v>44938.709861111107</v>
          </cell>
        </row>
        <row r="15494">
          <cell r="A15494" t="str">
            <v>Data Scientist</v>
          </cell>
          <cell r="H15494">
            <v>45227.376481481479</v>
          </cell>
        </row>
        <row r="15495">
          <cell r="A15495" t="str">
            <v>Data Scientist</v>
          </cell>
          <cell r="H15495">
            <v>44929.981145833342</v>
          </cell>
        </row>
        <row r="15496">
          <cell r="A15496" t="str">
            <v>Data Engineer</v>
          </cell>
          <cell r="H15496">
            <v>45249.920127314806</v>
          </cell>
        </row>
        <row r="15497">
          <cell r="A15497" t="str">
            <v>Data Analyst</v>
          </cell>
          <cell r="H15497">
            <v>45115.416712962957</v>
          </cell>
        </row>
        <row r="15498">
          <cell r="A15498" t="str">
            <v>Data Engineer</v>
          </cell>
          <cell r="H15498">
            <v>45036.766319444447</v>
          </cell>
        </row>
        <row r="15499">
          <cell r="A15499" t="str">
            <v>Data Engineer</v>
          </cell>
          <cell r="H15499">
            <v>45245.593182870369</v>
          </cell>
        </row>
        <row r="15500">
          <cell r="A15500" t="str">
            <v>Data Scientist</v>
          </cell>
          <cell r="H15500">
            <v>45007.05609953704</v>
          </cell>
        </row>
        <row r="15501">
          <cell r="A15501" t="str">
            <v>Machine Learning Engineer</v>
          </cell>
          <cell r="H15501">
            <v>45089.376759259263</v>
          </cell>
        </row>
        <row r="15502">
          <cell r="A15502" t="str">
            <v>Data Engineer</v>
          </cell>
          <cell r="H15502">
            <v>45245.25503472222</v>
          </cell>
        </row>
        <row r="15503">
          <cell r="A15503" t="str">
            <v>Data Analyst</v>
          </cell>
          <cell r="H15503">
            <v>45266.500277777777</v>
          </cell>
        </row>
        <row r="15504">
          <cell r="A15504" t="str">
            <v>Data Scientist</v>
          </cell>
          <cell r="H15504">
            <v>45253.376527777778</v>
          </cell>
        </row>
        <row r="15505">
          <cell r="A15505" t="str">
            <v>Data Analyst</v>
          </cell>
          <cell r="H15505">
            <v>44970.710405092592</v>
          </cell>
        </row>
        <row r="15506">
          <cell r="A15506" t="str">
            <v>Data Scientist</v>
          </cell>
          <cell r="H15506">
            <v>45173.752187500002</v>
          </cell>
        </row>
        <row r="15507">
          <cell r="A15507" t="str">
            <v>Data Scientist</v>
          </cell>
          <cell r="H15507">
            <v>45005.119386574072</v>
          </cell>
        </row>
        <row r="15508">
          <cell r="A15508" t="str">
            <v>Data Scientist</v>
          </cell>
          <cell r="H15508">
            <v>45044.456828703696</v>
          </cell>
        </row>
        <row r="15509">
          <cell r="A15509" t="str">
            <v>Data Scientist</v>
          </cell>
          <cell r="H15509">
            <v>45161.626944444448</v>
          </cell>
        </row>
        <row r="15510">
          <cell r="A15510" t="str">
            <v>Data Engineer</v>
          </cell>
          <cell r="H15510">
            <v>44984.588368055563</v>
          </cell>
        </row>
        <row r="15511">
          <cell r="A15511" t="str">
            <v>Data Engineer</v>
          </cell>
          <cell r="H15511">
            <v>44956.298067129632</v>
          </cell>
        </row>
        <row r="15512">
          <cell r="A15512" t="str">
            <v>Senior Data Engineer</v>
          </cell>
          <cell r="H15512">
            <v>45270.997476851851</v>
          </cell>
        </row>
        <row r="15513">
          <cell r="A15513" t="str">
            <v>Data Scientist</v>
          </cell>
          <cell r="H15513">
            <v>45055.681550925918</v>
          </cell>
        </row>
        <row r="15514">
          <cell r="A15514" t="str">
            <v>Data Engineer</v>
          </cell>
          <cell r="H15514">
            <v>45175.829340277778</v>
          </cell>
        </row>
        <row r="15515">
          <cell r="A15515" t="str">
            <v>Data Engineer</v>
          </cell>
          <cell r="H15515">
            <v>45129.838564814818</v>
          </cell>
        </row>
        <row r="15516">
          <cell r="A15516" t="str">
            <v>Machine Learning Engineer</v>
          </cell>
          <cell r="H15516">
            <v>44977.717766203707</v>
          </cell>
        </row>
        <row r="15517">
          <cell r="A15517" t="str">
            <v>Data Scientist</v>
          </cell>
          <cell r="H15517">
            <v>45121.752615740741</v>
          </cell>
        </row>
        <row r="15518">
          <cell r="A15518" t="str">
            <v>Data Engineer</v>
          </cell>
          <cell r="H15518">
            <v>45047.797951388893</v>
          </cell>
        </row>
        <row r="15519">
          <cell r="A15519" t="str">
            <v>Data Scientist</v>
          </cell>
          <cell r="H15519">
            <v>45162.789895833332</v>
          </cell>
        </row>
        <row r="15520">
          <cell r="A15520" t="str">
            <v>Business Analyst</v>
          </cell>
          <cell r="H15520">
            <v>45179.416932870372</v>
          </cell>
        </row>
        <row r="15521">
          <cell r="A15521" t="str">
            <v>Data Analyst</v>
          </cell>
          <cell r="H15521">
            <v>45001.376261574071</v>
          </cell>
        </row>
        <row r="15522">
          <cell r="A15522" t="str">
            <v>Senior Data Scientist</v>
          </cell>
          <cell r="H15522">
            <v>45091.542650462958</v>
          </cell>
        </row>
        <row r="15523">
          <cell r="A15523" t="str">
            <v>Data Analyst</v>
          </cell>
          <cell r="H15523">
            <v>45212.7184837963</v>
          </cell>
        </row>
        <row r="15524">
          <cell r="A15524" t="str">
            <v>Data Analyst</v>
          </cell>
          <cell r="H15524">
            <v>45124.375486111108</v>
          </cell>
        </row>
        <row r="15525">
          <cell r="A15525" t="str">
            <v>Data Analyst</v>
          </cell>
          <cell r="H15525">
            <v>45108.417488425926</v>
          </cell>
        </row>
        <row r="15526">
          <cell r="A15526" t="str">
            <v>Data Analyst</v>
          </cell>
          <cell r="H15526">
            <v>45040.418020833327</v>
          </cell>
        </row>
        <row r="15527">
          <cell r="A15527" t="str">
            <v>Data Analyst</v>
          </cell>
          <cell r="H15527">
            <v>45209.693726851852</v>
          </cell>
        </row>
        <row r="15528">
          <cell r="A15528" t="str">
            <v>Data Scientist</v>
          </cell>
          <cell r="H15528">
            <v>45082.545173611114</v>
          </cell>
        </row>
        <row r="15529">
          <cell r="A15529" t="str">
            <v>Data Scientist</v>
          </cell>
          <cell r="H15529">
            <v>45225.869293981479</v>
          </cell>
        </row>
        <row r="15530">
          <cell r="A15530" t="str">
            <v>Data Scientist</v>
          </cell>
          <cell r="H15530">
            <v>45054.43172453704</v>
          </cell>
        </row>
        <row r="15531">
          <cell r="A15531" t="str">
            <v>Data Engineer</v>
          </cell>
          <cell r="H15531">
            <v>45058.838946759257</v>
          </cell>
        </row>
        <row r="15532">
          <cell r="A15532" t="str">
            <v>Senior Data Scientist</v>
          </cell>
          <cell r="H15532">
            <v>45221.543900462973</v>
          </cell>
        </row>
        <row r="15533">
          <cell r="A15533" t="str">
            <v>Data Scientist</v>
          </cell>
          <cell r="H15533">
            <v>44929.982997685183</v>
          </cell>
        </row>
        <row r="15534">
          <cell r="A15534" t="str">
            <v>Data Scientist</v>
          </cell>
          <cell r="H15534">
            <v>44946.891180555547</v>
          </cell>
        </row>
        <row r="15535">
          <cell r="A15535" t="str">
            <v>Data Analyst</v>
          </cell>
          <cell r="H15535">
            <v>45058.833321759259</v>
          </cell>
        </row>
        <row r="15536">
          <cell r="A15536" t="str">
            <v>Data Scientist</v>
          </cell>
          <cell r="H15536">
            <v>45159.692835648151</v>
          </cell>
        </row>
        <row r="15537">
          <cell r="A15537" t="str">
            <v>Data Scientist</v>
          </cell>
          <cell r="H15537">
            <v>45189.744803240741</v>
          </cell>
        </row>
        <row r="15538">
          <cell r="A15538" t="str">
            <v>Data Scientist</v>
          </cell>
          <cell r="H15538">
            <v>45072.627627314818</v>
          </cell>
        </row>
        <row r="15539">
          <cell r="A15539" t="str">
            <v>Data Scientist</v>
          </cell>
          <cell r="H15539">
            <v>45111.293599537043</v>
          </cell>
        </row>
        <row r="15540">
          <cell r="A15540" t="str">
            <v>Data Analyst</v>
          </cell>
          <cell r="H15540">
            <v>44976.022696759261</v>
          </cell>
        </row>
        <row r="15541">
          <cell r="A15541" t="str">
            <v>Data Scientist</v>
          </cell>
          <cell r="H15541">
            <v>45055.546643518523</v>
          </cell>
        </row>
        <row r="15542">
          <cell r="A15542" t="str">
            <v>Data Engineer</v>
          </cell>
          <cell r="H15542">
            <v>45239.923078703701</v>
          </cell>
        </row>
        <row r="15543">
          <cell r="A15543" t="str">
            <v>Senior Data Engineer</v>
          </cell>
          <cell r="H15543">
            <v>45019.60019675926</v>
          </cell>
        </row>
        <row r="15544">
          <cell r="A15544" t="str">
            <v>Senior Data Scientist</v>
          </cell>
          <cell r="H15544">
            <v>44955.002812500003</v>
          </cell>
        </row>
        <row r="15545">
          <cell r="A15545" t="str">
            <v>Data Scientist</v>
          </cell>
          <cell r="H15545">
            <v>45199.294212962966</v>
          </cell>
        </row>
        <row r="15546">
          <cell r="A15546" t="str">
            <v>Senior Data Scientist</v>
          </cell>
          <cell r="H15546">
            <v>45145.556180555563</v>
          </cell>
        </row>
        <row r="15547">
          <cell r="A15547" t="str">
            <v>Senior Data Scientist</v>
          </cell>
          <cell r="H15547">
            <v>44938.171354166669</v>
          </cell>
        </row>
        <row r="15548">
          <cell r="A15548" t="str">
            <v>Data Analyst</v>
          </cell>
          <cell r="H15548">
            <v>45204.001238425917</v>
          </cell>
        </row>
        <row r="15549">
          <cell r="A15549" t="str">
            <v>Data Analyst</v>
          </cell>
          <cell r="H15549">
            <v>45061.791921296302</v>
          </cell>
        </row>
        <row r="15550">
          <cell r="A15550" t="str">
            <v>Data Scientist</v>
          </cell>
          <cell r="H15550">
            <v>44987.796284722222</v>
          </cell>
        </row>
        <row r="15551">
          <cell r="A15551" t="str">
            <v>Data Scientist</v>
          </cell>
          <cell r="H15551">
            <v>45142.706712962958</v>
          </cell>
        </row>
        <row r="15552">
          <cell r="A15552" t="str">
            <v>Data Analyst</v>
          </cell>
          <cell r="H15552">
            <v>44959.458310185182</v>
          </cell>
        </row>
        <row r="15553">
          <cell r="A15553" t="str">
            <v>Data Scientist</v>
          </cell>
          <cell r="H15553">
            <v>45147.794085648151</v>
          </cell>
        </row>
        <row r="15554">
          <cell r="A15554" t="str">
            <v>Machine Learning Engineer</v>
          </cell>
          <cell r="H15554">
            <v>45054.898622685178</v>
          </cell>
        </row>
        <row r="15555">
          <cell r="A15555" t="str">
            <v>Business Analyst</v>
          </cell>
          <cell r="H15555">
            <v>45041.854675925933</v>
          </cell>
        </row>
        <row r="15556">
          <cell r="A15556" t="str">
            <v>Data Analyst</v>
          </cell>
          <cell r="H15556">
            <v>45240.000138888892</v>
          </cell>
        </row>
        <row r="15557">
          <cell r="A15557" t="str">
            <v>Senior Data Engineer</v>
          </cell>
          <cell r="H15557">
            <v>45099.391261574077</v>
          </cell>
        </row>
        <row r="15558">
          <cell r="A15558" t="str">
            <v>Senior Data Scientist</v>
          </cell>
          <cell r="H15558">
            <v>45091.502766203703</v>
          </cell>
        </row>
        <row r="15559">
          <cell r="A15559" t="str">
            <v>Data Analyst</v>
          </cell>
          <cell r="H15559">
            <v>45163.666724537034</v>
          </cell>
        </row>
        <row r="15560">
          <cell r="A15560" t="str">
            <v>Business Analyst</v>
          </cell>
          <cell r="H15560">
            <v>45224.668645833342</v>
          </cell>
        </row>
        <row r="15561">
          <cell r="A15561" t="str">
            <v>Data Scientist</v>
          </cell>
          <cell r="H15561">
            <v>45105.670046296298</v>
          </cell>
        </row>
        <row r="15562">
          <cell r="A15562" t="str">
            <v>Data Analyst</v>
          </cell>
          <cell r="H15562">
            <v>45274.376076388893</v>
          </cell>
        </row>
        <row r="15563">
          <cell r="A15563" t="str">
            <v>Data Scientist</v>
          </cell>
          <cell r="H15563">
            <v>45221.867048611108</v>
          </cell>
        </row>
        <row r="15564">
          <cell r="A15564" t="str">
            <v>Data Scientist</v>
          </cell>
          <cell r="H15564">
            <v>44999.7966087963</v>
          </cell>
        </row>
        <row r="15565">
          <cell r="A15565" t="str">
            <v>Senior Data Analyst</v>
          </cell>
          <cell r="H15565">
            <v>45154.750393518523</v>
          </cell>
        </row>
        <row r="15566">
          <cell r="A15566" t="str">
            <v>Senior Data Scientist</v>
          </cell>
          <cell r="H15566">
            <v>44980.557245370372</v>
          </cell>
        </row>
        <row r="15567">
          <cell r="A15567" t="str">
            <v>Data Analyst</v>
          </cell>
          <cell r="H15567">
            <v>45284.375347222223</v>
          </cell>
        </row>
        <row r="15568">
          <cell r="A15568" t="str">
            <v>Senior Data Scientist</v>
          </cell>
          <cell r="H15568">
            <v>44971.772314814807</v>
          </cell>
        </row>
        <row r="15569">
          <cell r="A15569" t="str">
            <v>Senior Data Engineer</v>
          </cell>
          <cell r="H15569">
            <v>44963.71534722222</v>
          </cell>
        </row>
        <row r="15570">
          <cell r="A15570" t="str">
            <v>Data Analyst</v>
          </cell>
          <cell r="H15570">
            <v>45161.015555555547</v>
          </cell>
        </row>
        <row r="15571">
          <cell r="A15571" t="str">
            <v>Data Engineer</v>
          </cell>
          <cell r="H15571">
            <v>45070.340405092589</v>
          </cell>
        </row>
        <row r="15572">
          <cell r="A15572" t="str">
            <v>Senior Data Scientist</v>
          </cell>
          <cell r="H15572">
            <v>44970.556377314817</v>
          </cell>
        </row>
        <row r="15573">
          <cell r="A15573" t="str">
            <v>Senior Data Engineer</v>
          </cell>
          <cell r="H15573">
            <v>45105.673634259263</v>
          </cell>
        </row>
        <row r="15574">
          <cell r="A15574" t="str">
            <v>Data Analyst</v>
          </cell>
          <cell r="H15574">
            <v>45022.413634259261</v>
          </cell>
        </row>
        <row r="15575">
          <cell r="A15575" t="str">
            <v>Machine Learning Engineer</v>
          </cell>
          <cell r="H15575">
            <v>45023.01189814815</v>
          </cell>
        </row>
        <row r="15576">
          <cell r="A15576" t="str">
            <v>Senior Data Scientist</v>
          </cell>
          <cell r="H15576">
            <v>44945.555462962962</v>
          </cell>
        </row>
        <row r="15577">
          <cell r="A15577" t="str">
            <v>Software Engineer</v>
          </cell>
          <cell r="H15577">
            <v>45173.714386574073</v>
          </cell>
        </row>
        <row r="15578">
          <cell r="A15578" t="str">
            <v>Senior Data Engineer</v>
          </cell>
          <cell r="H15578">
            <v>45199.255381944437</v>
          </cell>
        </row>
        <row r="15579">
          <cell r="A15579" t="str">
            <v>Data Scientist</v>
          </cell>
          <cell r="H15579">
            <v>45152.753217592603</v>
          </cell>
        </row>
        <row r="15580">
          <cell r="A15580" t="str">
            <v>Senior Data Analyst</v>
          </cell>
          <cell r="H15580">
            <v>45216.292337962957</v>
          </cell>
        </row>
        <row r="15581">
          <cell r="A15581" t="str">
            <v>Data Analyst</v>
          </cell>
          <cell r="H15581">
            <v>45225.541770833333</v>
          </cell>
        </row>
        <row r="15582">
          <cell r="A15582" t="str">
            <v>Senior Data Scientist</v>
          </cell>
          <cell r="H15582">
            <v>44960.822870370372</v>
          </cell>
        </row>
        <row r="15583">
          <cell r="A15583" t="str">
            <v>Data Scientist</v>
          </cell>
          <cell r="H15583">
            <v>45276.687488425923</v>
          </cell>
        </row>
        <row r="15584">
          <cell r="A15584" t="str">
            <v>Data Analyst</v>
          </cell>
          <cell r="H15584">
            <v>44974.458819444437</v>
          </cell>
        </row>
        <row r="15585">
          <cell r="A15585" t="str">
            <v>Data Analyst</v>
          </cell>
          <cell r="H15585">
            <v>45113.583391203712</v>
          </cell>
        </row>
        <row r="15586">
          <cell r="A15586" t="str">
            <v>Data Scientist</v>
          </cell>
          <cell r="H15586">
            <v>45239.359722222223</v>
          </cell>
        </row>
        <row r="15587">
          <cell r="A15587" t="str">
            <v>Data Engineer</v>
          </cell>
          <cell r="H15587">
            <v>45082.836805555547</v>
          </cell>
        </row>
        <row r="15588">
          <cell r="A15588" t="str">
            <v>Senior Data Analyst</v>
          </cell>
          <cell r="H15588">
            <v>45056.806203703702</v>
          </cell>
        </row>
        <row r="15589">
          <cell r="A15589" t="str">
            <v>Software Engineer</v>
          </cell>
          <cell r="H15589">
            <v>45286.640023148153</v>
          </cell>
        </row>
        <row r="15590">
          <cell r="A15590" t="str">
            <v>Senior Data Engineer</v>
          </cell>
          <cell r="H15590">
            <v>44937.252604166657</v>
          </cell>
        </row>
        <row r="15591">
          <cell r="A15591" t="str">
            <v>Data Scientist</v>
          </cell>
          <cell r="H15591">
            <v>44964.395462962973</v>
          </cell>
        </row>
        <row r="15592">
          <cell r="A15592" t="str">
            <v>Senior Data Engineer</v>
          </cell>
          <cell r="H15592">
            <v>45155.922303240739</v>
          </cell>
        </row>
        <row r="15593">
          <cell r="A15593" t="str">
            <v>Data Scientist</v>
          </cell>
          <cell r="H15593">
            <v>45002.794872685183</v>
          </cell>
        </row>
        <row r="15594">
          <cell r="A15594" t="str">
            <v>Data Engineer</v>
          </cell>
          <cell r="H15594">
            <v>45042.653738425928</v>
          </cell>
        </row>
        <row r="15595">
          <cell r="A15595" t="str">
            <v>Data Engineer</v>
          </cell>
          <cell r="H15595">
            <v>45197.837847222218</v>
          </cell>
        </row>
        <row r="15596">
          <cell r="A15596" t="str">
            <v>Data Engineer</v>
          </cell>
          <cell r="H15596">
            <v>44995.676261574074</v>
          </cell>
        </row>
        <row r="15597">
          <cell r="A15597" t="str">
            <v>Data Analyst</v>
          </cell>
          <cell r="H15597">
            <v>45107.807627314818</v>
          </cell>
        </row>
        <row r="15598">
          <cell r="A15598" t="str">
            <v>Senior Data Engineer</v>
          </cell>
          <cell r="H15598">
            <v>45184.87908564815</v>
          </cell>
        </row>
        <row r="15599">
          <cell r="A15599" t="str">
            <v>Data Scientist</v>
          </cell>
          <cell r="H15599">
            <v>45290.389849537038</v>
          </cell>
        </row>
        <row r="15600">
          <cell r="A15600" t="str">
            <v>Data Scientist</v>
          </cell>
          <cell r="H15600">
            <v>45196.354375000003</v>
          </cell>
        </row>
        <row r="15601">
          <cell r="A15601" t="str">
            <v>Data Analyst</v>
          </cell>
          <cell r="H15601">
            <v>45280.313125000001</v>
          </cell>
        </row>
        <row r="15602">
          <cell r="A15602" t="str">
            <v>Data Analyst</v>
          </cell>
          <cell r="H15602">
            <v>44954.668414351851</v>
          </cell>
        </row>
        <row r="15603">
          <cell r="A15603" t="str">
            <v>Data Engineer</v>
          </cell>
          <cell r="H15603">
            <v>45020.915416666663</v>
          </cell>
        </row>
        <row r="15604">
          <cell r="A15604" t="str">
            <v>Data Engineer</v>
          </cell>
          <cell r="H15604">
            <v>45036.83803240741</v>
          </cell>
        </row>
        <row r="15605">
          <cell r="A15605" t="str">
            <v>Data Scientist</v>
          </cell>
          <cell r="H15605">
            <v>44959.248854166668</v>
          </cell>
        </row>
        <row r="15606">
          <cell r="A15606" t="str">
            <v>Senior Data Scientist</v>
          </cell>
          <cell r="H15606">
            <v>45071.668761574067</v>
          </cell>
        </row>
        <row r="15607">
          <cell r="A15607" t="str">
            <v>Data Scientist</v>
          </cell>
          <cell r="H15607">
            <v>45146.703240740739</v>
          </cell>
        </row>
        <row r="15608">
          <cell r="A15608" t="str">
            <v>Data Engineer</v>
          </cell>
          <cell r="H15608">
            <v>44998.634756944448</v>
          </cell>
        </row>
        <row r="15609">
          <cell r="A15609" t="str">
            <v>Data Engineer</v>
          </cell>
          <cell r="H15609">
            <v>45132.838194444441</v>
          </cell>
        </row>
        <row r="15610">
          <cell r="A15610" t="str">
            <v>Senior Data Engineer</v>
          </cell>
          <cell r="H15610">
            <v>44965.695844907408</v>
          </cell>
        </row>
        <row r="15611">
          <cell r="A15611" t="str">
            <v>Data Engineer</v>
          </cell>
          <cell r="H15611">
            <v>45112.797500000001</v>
          </cell>
        </row>
        <row r="15612">
          <cell r="A15612" t="str">
            <v>Data Engineer</v>
          </cell>
          <cell r="H15612">
            <v>45005.678622685176</v>
          </cell>
        </row>
        <row r="15613">
          <cell r="A15613" t="str">
            <v>Business Analyst</v>
          </cell>
          <cell r="H15613">
            <v>45146.188402777778</v>
          </cell>
        </row>
        <row r="15614">
          <cell r="A15614" t="str">
            <v>Data Scientist</v>
          </cell>
          <cell r="H15614">
            <v>45129.625486111108</v>
          </cell>
        </row>
        <row r="15615">
          <cell r="A15615" t="str">
            <v>Software Engineer</v>
          </cell>
          <cell r="H15615">
            <v>45036.458680555559</v>
          </cell>
        </row>
        <row r="15616">
          <cell r="A15616" t="str">
            <v>Data Engineer</v>
          </cell>
          <cell r="H15616">
            <v>45274.921249999999</v>
          </cell>
        </row>
        <row r="15617">
          <cell r="A15617" t="str">
            <v>Data Scientist</v>
          </cell>
          <cell r="H15617">
            <v>45149.319363425922</v>
          </cell>
        </row>
        <row r="15618">
          <cell r="A15618" t="str">
            <v>Data Engineer</v>
          </cell>
          <cell r="H15618">
            <v>45047.631284722222</v>
          </cell>
        </row>
        <row r="15619">
          <cell r="A15619" t="str">
            <v>Data Engineer</v>
          </cell>
          <cell r="H15619">
            <v>45084.556840277779</v>
          </cell>
        </row>
        <row r="15620">
          <cell r="A15620" t="str">
            <v>Data Scientist</v>
          </cell>
          <cell r="H15620">
            <v>45284.292650462958</v>
          </cell>
        </row>
        <row r="15621">
          <cell r="A15621" t="str">
            <v>Data Scientist</v>
          </cell>
          <cell r="H15621">
            <v>45156.25403935185</v>
          </cell>
        </row>
        <row r="15622">
          <cell r="A15622" t="str">
            <v>Data Analyst</v>
          </cell>
          <cell r="H15622">
            <v>45215.417256944442</v>
          </cell>
        </row>
        <row r="15623">
          <cell r="A15623" t="str">
            <v>Senior Data Scientist</v>
          </cell>
          <cell r="H15623">
            <v>45176.984270833331</v>
          </cell>
        </row>
        <row r="15624">
          <cell r="A15624" t="str">
            <v>Data Analyst</v>
          </cell>
          <cell r="H15624">
            <v>44958.292384259257</v>
          </cell>
        </row>
        <row r="15625">
          <cell r="A15625" t="str">
            <v>Senior Data Scientist</v>
          </cell>
          <cell r="H15625">
            <v>45163.588402777779</v>
          </cell>
        </row>
        <row r="15626">
          <cell r="A15626" t="str">
            <v>Data Scientist</v>
          </cell>
          <cell r="H15626">
            <v>45078.098379629628</v>
          </cell>
        </row>
        <row r="15627">
          <cell r="A15627" t="str">
            <v>Data Analyst</v>
          </cell>
          <cell r="H15627">
            <v>45191.943460648137</v>
          </cell>
        </row>
        <row r="15628">
          <cell r="A15628" t="str">
            <v>Data Analyst</v>
          </cell>
          <cell r="H15628">
            <v>45091.41741898148</v>
          </cell>
        </row>
        <row r="15629">
          <cell r="A15629" t="str">
            <v>Data Scientist</v>
          </cell>
          <cell r="H15629">
            <v>45140.918680555558</v>
          </cell>
        </row>
        <row r="15630">
          <cell r="A15630" t="str">
            <v>Data Analyst</v>
          </cell>
          <cell r="H15630">
            <v>44972.542337962957</v>
          </cell>
        </row>
        <row r="15631">
          <cell r="A15631" t="str">
            <v>Data Engineer</v>
          </cell>
          <cell r="H15631">
            <v>45071.771458333344</v>
          </cell>
        </row>
        <row r="15632">
          <cell r="A15632" t="str">
            <v>Data Analyst</v>
          </cell>
          <cell r="H15632">
            <v>45270.500011574077</v>
          </cell>
        </row>
        <row r="15633">
          <cell r="A15633" t="str">
            <v>Data Analyst</v>
          </cell>
          <cell r="H15633">
            <v>45254.250601851847</v>
          </cell>
        </row>
        <row r="15634">
          <cell r="A15634" t="str">
            <v>Senior Data Scientist</v>
          </cell>
          <cell r="H15634">
            <v>45216.313935185193</v>
          </cell>
        </row>
        <row r="15635">
          <cell r="A15635" t="str">
            <v>Data Engineer</v>
          </cell>
          <cell r="H15635">
            <v>44995.635092592587</v>
          </cell>
        </row>
        <row r="15636">
          <cell r="A15636" t="str">
            <v>Data Analyst</v>
          </cell>
          <cell r="H15636">
            <v>44987.560162037043</v>
          </cell>
        </row>
        <row r="15637">
          <cell r="A15637" t="str">
            <v>Senior Data Scientist</v>
          </cell>
          <cell r="H15637">
            <v>45089.626180555562</v>
          </cell>
        </row>
        <row r="15638">
          <cell r="A15638" t="str">
            <v>Data Engineer</v>
          </cell>
          <cell r="H15638">
            <v>45087.336458333331</v>
          </cell>
        </row>
        <row r="15639">
          <cell r="A15639" t="str">
            <v>Data Engineer</v>
          </cell>
          <cell r="H15639">
            <v>45062.712407407409</v>
          </cell>
        </row>
        <row r="15640">
          <cell r="A15640" t="str">
            <v>Senior Data Analyst</v>
          </cell>
          <cell r="H15640">
            <v>44958.87604166667</v>
          </cell>
        </row>
        <row r="15641">
          <cell r="A15641" t="str">
            <v>Senior Data Scientist</v>
          </cell>
          <cell r="H15641">
            <v>45044.793437499997</v>
          </cell>
        </row>
        <row r="15642">
          <cell r="A15642" t="str">
            <v>Data Engineer</v>
          </cell>
          <cell r="H15642">
            <v>45145.272465277783</v>
          </cell>
        </row>
        <row r="15643">
          <cell r="A15643" t="str">
            <v>Data Scientist</v>
          </cell>
          <cell r="H15643">
            <v>45142.544548611113</v>
          </cell>
        </row>
        <row r="15644">
          <cell r="A15644" t="str">
            <v>Data Engineer</v>
          </cell>
          <cell r="H15644">
            <v>45175.62568287037</v>
          </cell>
        </row>
        <row r="15645">
          <cell r="A15645" t="str">
            <v>Data Scientist</v>
          </cell>
          <cell r="H15645">
            <v>44939.182118055563</v>
          </cell>
        </row>
        <row r="15646">
          <cell r="A15646" t="str">
            <v>Data Engineer</v>
          </cell>
          <cell r="H15646">
            <v>45025.929490740738</v>
          </cell>
        </row>
        <row r="15647">
          <cell r="A15647" t="str">
            <v>Data Analyst</v>
          </cell>
          <cell r="H15647">
            <v>45201.875914351847</v>
          </cell>
        </row>
        <row r="15648">
          <cell r="A15648" t="str">
            <v>Senior Data Analyst</v>
          </cell>
          <cell r="H15648">
            <v>45079.293067129627</v>
          </cell>
        </row>
        <row r="15649">
          <cell r="A15649" t="str">
            <v>Data Analyst</v>
          </cell>
          <cell r="H15649">
            <v>44939.00099537037</v>
          </cell>
        </row>
        <row r="15650">
          <cell r="A15650" t="str">
            <v>Data Scientist</v>
          </cell>
          <cell r="H15650">
            <v>45021.565358796302</v>
          </cell>
        </row>
        <row r="15651">
          <cell r="A15651" t="str">
            <v>Data Analyst</v>
          </cell>
          <cell r="H15651">
            <v>45275.485590277778</v>
          </cell>
        </row>
        <row r="15652">
          <cell r="A15652" t="str">
            <v>Data Scientist</v>
          </cell>
          <cell r="H15652">
            <v>45037.707662037043</v>
          </cell>
        </row>
        <row r="15653">
          <cell r="A15653" t="str">
            <v>Data Scientist</v>
          </cell>
          <cell r="H15653">
            <v>45157.252326388887</v>
          </cell>
        </row>
        <row r="15654">
          <cell r="A15654" t="str">
            <v>Data Engineer</v>
          </cell>
          <cell r="H15654">
            <v>45252.047800925917</v>
          </cell>
        </row>
        <row r="15655">
          <cell r="A15655" t="str">
            <v>Data Scientist</v>
          </cell>
          <cell r="H15655">
            <v>45028.722291666672</v>
          </cell>
        </row>
        <row r="15656">
          <cell r="A15656" t="str">
            <v>Data Analyst</v>
          </cell>
          <cell r="H15656">
            <v>45023.625104166669</v>
          </cell>
        </row>
        <row r="15657">
          <cell r="A15657" t="str">
            <v>Data Engineer</v>
          </cell>
          <cell r="H15657">
            <v>45118.674641203703</v>
          </cell>
        </row>
        <row r="15658">
          <cell r="A15658" t="str">
            <v>Data Scientist</v>
          </cell>
          <cell r="H15658">
            <v>45014.421944444453</v>
          </cell>
        </row>
        <row r="15659">
          <cell r="A15659" t="str">
            <v>Data Engineer</v>
          </cell>
          <cell r="H15659">
            <v>45109.403460648151</v>
          </cell>
        </row>
        <row r="15660">
          <cell r="A15660" t="str">
            <v>Data Engineer</v>
          </cell>
          <cell r="H15660">
            <v>45045.039560185192</v>
          </cell>
        </row>
        <row r="15661">
          <cell r="A15661" t="str">
            <v>Senior Data Scientist</v>
          </cell>
          <cell r="H15661">
            <v>45232.460787037038</v>
          </cell>
        </row>
        <row r="15662">
          <cell r="A15662" t="str">
            <v>Data Scientist</v>
          </cell>
          <cell r="H15662">
            <v>45056.191550925927</v>
          </cell>
        </row>
        <row r="15663">
          <cell r="A15663" t="str">
            <v>Data Engineer</v>
          </cell>
          <cell r="H15663">
            <v>45161.96365740741</v>
          </cell>
        </row>
        <row r="15664">
          <cell r="A15664" t="str">
            <v>Data Analyst</v>
          </cell>
          <cell r="H15664">
            <v>45263.530821759261</v>
          </cell>
        </row>
        <row r="15665">
          <cell r="A15665" t="str">
            <v>Data Scientist</v>
          </cell>
          <cell r="H15665">
            <v>45139.01326388889</v>
          </cell>
        </row>
        <row r="15666">
          <cell r="A15666" t="str">
            <v>Data Engineer</v>
          </cell>
          <cell r="H15666">
            <v>45076.464814814812</v>
          </cell>
        </row>
        <row r="15667">
          <cell r="A15667" t="str">
            <v>Senior Data Analyst</v>
          </cell>
          <cell r="H15667">
            <v>45209.917175925933</v>
          </cell>
        </row>
        <row r="15668">
          <cell r="A15668" t="str">
            <v>Data Scientist</v>
          </cell>
          <cell r="H15668">
            <v>45132.781145833331</v>
          </cell>
        </row>
        <row r="15669">
          <cell r="A15669" t="str">
            <v>Senior Data Analyst</v>
          </cell>
          <cell r="H15669">
            <v>45055.602199074077</v>
          </cell>
        </row>
        <row r="15670">
          <cell r="A15670" t="str">
            <v>Data Analyst</v>
          </cell>
          <cell r="H15670">
            <v>45203.708726851852</v>
          </cell>
        </row>
        <row r="15671">
          <cell r="A15671" t="str">
            <v>Senior Data Scientist</v>
          </cell>
          <cell r="H15671">
            <v>45104.747662037043</v>
          </cell>
        </row>
        <row r="15672">
          <cell r="A15672" t="str">
            <v>Data Scientist</v>
          </cell>
          <cell r="H15672">
            <v>44949.294050925928</v>
          </cell>
        </row>
        <row r="15673">
          <cell r="A15673" t="str">
            <v>Data Analyst</v>
          </cell>
          <cell r="H15673">
            <v>45050.042164351849</v>
          </cell>
        </row>
        <row r="15674">
          <cell r="A15674" t="str">
            <v>Senior Data Engineer</v>
          </cell>
          <cell r="H15674">
            <v>45196.837384259263</v>
          </cell>
        </row>
        <row r="15675">
          <cell r="A15675" t="str">
            <v>Data Analyst</v>
          </cell>
          <cell r="H15675">
            <v>45211.709050925929</v>
          </cell>
        </row>
        <row r="15676">
          <cell r="A15676" t="str">
            <v>Senior Data Engineer</v>
          </cell>
          <cell r="H15676">
            <v>45185.294907407413</v>
          </cell>
        </row>
        <row r="15677">
          <cell r="A15677" t="str">
            <v>Data Analyst</v>
          </cell>
          <cell r="H15677">
            <v>45063.29178240741</v>
          </cell>
        </row>
        <row r="15678">
          <cell r="A15678" t="str">
            <v>Senior Data Scientist</v>
          </cell>
          <cell r="H15678">
            <v>45209.293946759259</v>
          </cell>
        </row>
        <row r="15679">
          <cell r="A15679" t="str">
            <v>Data Engineer</v>
          </cell>
          <cell r="H15679">
            <v>45079.966273148151</v>
          </cell>
        </row>
        <row r="15680">
          <cell r="A15680" t="str">
            <v>Data Engineer</v>
          </cell>
          <cell r="H15680">
            <v>45100.766539351847</v>
          </cell>
        </row>
        <row r="15681">
          <cell r="A15681" t="str">
            <v>Data Engineer</v>
          </cell>
          <cell r="H15681">
            <v>44973.709826388891</v>
          </cell>
        </row>
        <row r="15682">
          <cell r="A15682" t="str">
            <v>Business Analyst</v>
          </cell>
          <cell r="H15682">
            <v>45087.353460648148</v>
          </cell>
        </row>
        <row r="15683">
          <cell r="A15683" t="str">
            <v>Data Scientist</v>
          </cell>
          <cell r="H15683">
            <v>45034.83734953704</v>
          </cell>
        </row>
        <row r="15684">
          <cell r="A15684" t="str">
            <v>Data Scientist</v>
          </cell>
          <cell r="H15684">
            <v>44954.003611111111</v>
          </cell>
        </row>
        <row r="15685">
          <cell r="A15685" t="str">
            <v>Data Scientist</v>
          </cell>
          <cell r="H15685">
            <v>45141.377442129633</v>
          </cell>
        </row>
        <row r="15686">
          <cell r="A15686" t="str">
            <v>Senior Data Analyst</v>
          </cell>
          <cell r="H15686">
            <v>44944.361967592587</v>
          </cell>
        </row>
        <row r="15687">
          <cell r="A15687" t="str">
            <v>Data Engineer</v>
          </cell>
          <cell r="H15687">
            <v>44967.492152777777</v>
          </cell>
        </row>
        <row r="15688">
          <cell r="A15688" t="str">
            <v>Data Analyst</v>
          </cell>
          <cell r="H15688">
            <v>44928.792696759258</v>
          </cell>
        </row>
        <row r="15689">
          <cell r="A15689" t="str">
            <v>Data Engineer</v>
          </cell>
          <cell r="H15689">
            <v>45057.29996527778</v>
          </cell>
        </row>
        <row r="15690">
          <cell r="A15690" t="str">
            <v>Data Scientist</v>
          </cell>
          <cell r="H15690">
            <v>45015.336400462962</v>
          </cell>
        </row>
        <row r="15691">
          <cell r="A15691" t="str">
            <v>Data Scientist</v>
          </cell>
          <cell r="H15691">
            <v>44995.671643518523</v>
          </cell>
        </row>
        <row r="15692">
          <cell r="A15692" t="str">
            <v>Senior Data Scientist</v>
          </cell>
          <cell r="H15692">
            <v>45092.609398148154</v>
          </cell>
        </row>
        <row r="15693">
          <cell r="A15693" t="str">
            <v>Senior Data Analyst</v>
          </cell>
          <cell r="H15693">
            <v>45138.831967592603</v>
          </cell>
        </row>
        <row r="15694">
          <cell r="A15694" t="str">
            <v>Senior Data Scientist</v>
          </cell>
          <cell r="H15694">
            <v>44974.753159722219</v>
          </cell>
        </row>
        <row r="15695">
          <cell r="A15695" t="str">
            <v>Data Engineer</v>
          </cell>
          <cell r="H15695">
            <v>45051.895914351851</v>
          </cell>
        </row>
        <row r="15696">
          <cell r="A15696" t="str">
            <v>Senior Data Scientist</v>
          </cell>
          <cell r="H15696">
            <v>45268.794374999998</v>
          </cell>
        </row>
        <row r="15697">
          <cell r="A15697" t="str">
            <v>Data Scientist</v>
          </cell>
          <cell r="H15697">
            <v>45071.523784722223</v>
          </cell>
        </row>
        <row r="15698">
          <cell r="A15698" t="str">
            <v>Data Scientist</v>
          </cell>
          <cell r="H15698">
            <v>45123.293217592603</v>
          </cell>
        </row>
        <row r="15699">
          <cell r="A15699" t="str">
            <v>Data Analyst</v>
          </cell>
          <cell r="H15699">
            <v>45171.292002314818</v>
          </cell>
        </row>
        <row r="15700">
          <cell r="A15700" t="str">
            <v>Senior Data Scientist</v>
          </cell>
          <cell r="H15700">
            <v>44985.711886574078</v>
          </cell>
        </row>
        <row r="15701">
          <cell r="A15701" t="str">
            <v>Data Engineer</v>
          </cell>
          <cell r="H15701">
            <v>45078.604687500003</v>
          </cell>
        </row>
        <row r="15702">
          <cell r="A15702" t="str">
            <v>Data Analyst</v>
          </cell>
          <cell r="H15702">
            <v>45210.110439814824</v>
          </cell>
        </row>
        <row r="15703">
          <cell r="A15703" t="str">
            <v>Senior Data Scientist</v>
          </cell>
          <cell r="H15703">
            <v>45169.31287037037</v>
          </cell>
        </row>
        <row r="15704">
          <cell r="A15704" t="str">
            <v>Data Scientist</v>
          </cell>
          <cell r="H15704">
            <v>45225.836944444447</v>
          </cell>
        </row>
        <row r="15705">
          <cell r="A15705" t="str">
            <v>Data Analyst</v>
          </cell>
          <cell r="H15705">
            <v>45111.219421296293</v>
          </cell>
        </row>
        <row r="15706">
          <cell r="A15706" t="str">
            <v>Data Scientist</v>
          </cell>
          <cell r="H15706">
            <v>45033.608611111107</v>
          </cell>
        </row>
        <row r="15707">
          <cell r="A15707" t="str">
            <v>Senior Data Analyst</v>
          </cell>
          <cell r="H15707">
            <v>45100.421099537038</v>
          </cell>
        </row>
        <row r="15708">
          <cell r="A15708" t="str">
            <v>Data Scientist</v>
          </cell>
          <cell r="H15708">
            <v>45104.9143287037</v>
          </cell>
        </row>
        <row r="15709">
          <cell r="A15709" t="str">
            <v>Data Scientist</v>
          </cell>
          <cell r="H15709">
            <v>45174.419247685182</v>
          </cell>
        </row>
        <row r="15710">
          <cell r="A15710" t="str">
            <v>Machine Learning Engineer</v>
          </cell>
          <cell r="H15710">
            <v>45105.508171296293</v>
          </cell>
        </row>
        <row r="15711">
          <cell r="A15711" t="str">
            <v>Machine Learning Engineer</v>
          </cell>
          <cell r="H15711">
            <v>44988.727164351847</v>
          </cell>
        </row>
        <row r="15712">
          <cell r="A15712" t="str">
            <v>Data Analyst</v>
          </cell>
          <cell r="H15712">
            <v>45048.875034722223</v>
          </cell>
        </row>
        <row r="15713">
          <cell r="A15713" t="str">
            <v>Machine Learning Engineer</v>
          </cell>
          <cell r="H15713">
            <v>45092.513472222221</v>
          </cell>
        </row>
        <row r="15714">
          <cell r="A15714" t="str">
            <v>Data Scientist</v>
          </cell>
          <cell r="H15714">
            <v>44988.378888888888</v>
          </cell>
        </row>
        <row r="15715">
          <cell r="A15715" t="str">
            <v>Machine Learning Engineer</v>
          </cell>
          <cell r="H15715">
            <v>45037.4612037037</v>
          </cell>
        </row>
        <row r="15716">
          <cell r="A15716" t="str">
            <v>Senior Data Scientist</v>
          </cell>
          <cell r="H15716">
            <v>44960.921261574083</v>
          </cell>
        </row>
        <row r="15717">
          <cell r="A15717" t="str">
            <v>Data Scientist</v>
          </cell>
          <cell r="H15717">
            <v>45080.007986111108</v>
          </cell>
        </row>
        <row r="15718">
          <cell r="A15718" t="str">
            <v>Senior Data Analyst</v>
          </cell>
          <cell r="H15718">
            <v>44931.834398148138</v>
          </cell>
        </row>
        <row r="15719">
          <cell r="A15719" t="str">
            <v>Data Scientist</v>
          </cell>
          <cell r="H15719">
            <v>44987.909456018519</v>
          </cell>
        </row>
        <row r="15720">
          <cell r="A15720" t="str">
            <v>Data Engineer</v>
          </cell>
          <cell r="H15720">
            <v>45015.89675925926</v>
          </cell>
        </row>
        <row r="15721">
          <cell r="A15721" t="str">
            <v>Data Analyst</v>
          </cell>
          <cell r="H15721">
            <v>45103.376076388893</v>
          </cell>
        </row>
        <row r="15722">
          <cell r="A15722" t="str">
            <v>Data Analyst</v>
          </cell>
          <cell r="H15722">
            <v>45054.47855324074</v>
          </cell>
        </row>
        <row r="15723">
          <cell r="A15723" t="str">
            <v>Data Scientist</v>
          </cell>
          <cell r="H15723">
            <v>44934.002881944441</v>
          </cell>
        </row>
        <row r="15724">
          <cell r="A15724" t="str">
            <v>Data Analyst</v>
          </cell>
          <cell r="H15724">
            <v>45282.516331018523</v>
          </cell>
        </row>
        <row r="15725">
          <cell r="A15725" t="str">
            <v>Senior Data Scientist</v>
          </cell>
          <cell r="H15725">
            <v>45167.295775462961</v>
          </cell>
        </row>
        <row r="15726">
          <cell r="A15726" t="str">
            <v>Data Engineer</v>
          </cell>
          <cell r="H15726">
            <v>45134.372986111113</v>
          </cell>
        </row>
        <row r="15727">
          <cell r="A15727" t="str">
            <v>Data Scientist</v>
          </cell>
          <cell r="H15727">
            <v>45260.919976851852</v>
          </cell>
        </row>
        <row r="15728">
          <cell r="A15728" t="str">
            <v>Data Scientist</v>
          </cell>
          <cell r="H15728">
            <v>45050.211759259262</v>
          </cell>
        </row>
        <row r="15729">
          <cell r="A15729" t="str">
            <v>Data Scientist</v>
          </cell>
          <cell r="H15729">
            <v>45232.793657407397</v>
          </cell>
        </row>
        <row r="15730">
          <cell r="A15730" t="str">
            <v>Senior Data Scientist</v>
          </cell>
          <cell r="H15730">
            <v>44943.670231481483</v>
          </cell>
        </row>
        <row r="15731">
          <cell r="A15731" t="str">
            <v>Data Scientist</v>
          </cell>
          <cell r="H15731">
            <v>44931.333449074067</v>
          </cell>
        </row>
        <row r="15732">
          <cell r="A15732" t="str">
            <v>Senior Data Scientist</v>
          </cell>
          <cell r="H15732">
            <v>45190.741249999999</v>
          </cell>
        </row>
        <row r="15733">
          <cell r="A15733" t="str">
            <v>Data Scientist</v>
          </cell>
          <cell r="H15733">
            <v>45178.27820601852</v>
          </cell>
        </row>
        <row r="15734">
          <cell r="A15734" t="str">
            <v>Data Analyst</v>
          </cell>
          <cell r="H15734">
            <v>44937.251828703702</v>
          </cell>
        </row>
        <row r="15735">
          <cell r="A15735" t="str">
            <v>Data Scientist</v>
          </cell>
          <cell r="H15735">
            <v>45100.338067129633</v>
          </cell>
        </row>
        <row r="15736">
          <cell r="A15736" t="str">
            <v>Data Analyst</v>
          </cell>
          <cell r="H15736">
            <v>45215.085659722223</v>
          </cell>
        </row>
        <row r="15737">
          <cell r="A15737" t="str">
            <v>Data Engineer</v>
          </cell>
          <cell r="H15737">
            <v>45101.140300925923</v>
          </cell>
        </row>
        <row r="15738">
          <cell r="A15738" t="str">
            <v>Data Engineer</v>
          </cell>
          <cell r="H15738">
            <v>45128.751967592587</v>
          </cell>
        </row>
        <row r="15739">
          <cell r="A15739" t="str">
            <v>Senior Data Scientist</v>
          </cell>
          <cell r="H15739">
            <v>44995.963784722233</v>
          </cell>
        </row>
        <row r="15740">
          <cell r="A15740" t="str">
            <v>Data Analyst</v>
          </cell>
          <cell r="H15740">
            <v>44937.33489583333</v>
          </cell>
        </row>
        <row r="15741">
          <cell r="A15741" t="str">
            <v>Data Scientist</v>
          </cell>
          <cell r="H15741">
            <v>44988.751932870371</v>
          </cell>
        </row>
        <row r="15742">
          <cell r="A15742" t="str">
            <v>Data Analyst</v>
          </cell>
          <cell r="H15742">
            <v>45036.3750462963</v>
          </cell>
        </row>
        <row r="15743">
          <cell r="A15743" t="str">
            <v>Senior Data Engineer</v>
          </cell>
          <cell r="H15743">
            <v>45126.6953587963</v>
          </cell>
        </row>
        <row r="15744">
          <cell r="A15744" t="str">
            <v>Business Analyst</v>
          </cell>
          <cell r="H15744">
            <v>45156.500150462962</v>
          </cell>
        </row>
        <row r="15745">
          <cell r="A15745" t="str">
            <v>Data Analyst</v>
          </cell>
          <cell r="H15745">
            <v>45160.795937499999</v>
          </cell>
        </row>
        <row r="15746">
          <cell r="A15746" t="str">
            <v>Data Scientist</v>
          </cell>
          <cell r="H15746">
            <v>45232.711030092592</v>
          </cell>
        </row>
        <row r="15747">
          <cell r="A15747" t="str">
            <v>Data Engineer</v>
          </cell>
          <cell r="H15747">
            <v>44958.874282407407</v>
          </cell>
        </row>
        <row r="15748">
          <cell r="A15748" t="str">
            <v>Data Analyst</v>
          </cell>
          <cell r="H15748">
            <v>44978.583472222221</v>
          </cell>
        </row>
        <row r="15749">
          <cell r="A15749" t="str">
            <v>Data Engineer</v>
          </cell>
          <cell r="H15749">
            <v>44975.937997685192</v>
          </cell>
        </row>
        <row r="15750">
          <cell r="A15750" t="str">
            <v>Data Engineer</v>
          </cell>
          <cell r="H15750">
            <v>45181.255486111113</v>
          </cell>
        </row>
        <row r="15751">
          <cell r="A15751" t="str">
            <v>Data Scientist</v>
          </cell>
          <cell r="H15751">
            <v>45072.420173611114</v>
          </cell>
        </row>
        <row r="15752">
          <cell r="A15752" t="str">
            <v>Data Analyst</v>
          </cell>
          <cell r="H15752">
            <v>45007.250069444453</v>
          </cell>
        </row>
        <row r="15753">
          <cell r="A15753" t="str">
            <v>Data Analyst</v>
          </cell>
          <cell r="H15753">
            <v>45025.000300925924</v>
          </cell>
        </row>
        <row r="15754">
          <cell r="A15754" t="str">
            <v>Senior Data Engineer</v>
          </cell>
          <cell r="H15754">
            <v>45125.544085648151</v>
          </cell>
        </row>
        <row r="15755">
          <cell r="A15755" t="str">
            <v>Data Scientist</v>
          </cell>
          <cell r="H15755">
            <v>45263.792743055557</v>
          </cell>
        </row>
        <row r="15756">
          <cell r="A15756" t="str">
            <v>Senior Data Scientist</v>
          </cell>
          <cell r="H15756">
            <v>45244.971956018519</v>
          </cell>
        </row>
        <row r="15757">
          <cell r="A15757" t="str">
            <v>Data Scientist</v>
          </cell>
          <cell r="H15757">
            <v>45163.294131944444</v>
          </cell>
        </row>
        <row r="15758">
          <cell r="A15758" t="str">
            <v>Data Analyst</v>
          </cell>
          <cell r="H15758">
            <v>45114.82172453704</v>
          </cell>
        </row>
        <row r="15759">
          <cell r="A15759" t="str">
            <v>Data Engineer</v>
          </cell>
          <cell r="H15759">
            <v>45094.078182870369</v>
          </cell>
        </row>
        <row r="15760">
          <cell r="A15760" t="str">
            <v>Data Scientist</v>
          </cell>
          <cell r="H15760">
            <v>45015.988333333327</v>
          </cell>
        </row>
        <row r="15761">
          <cell r="A15761" t="str">
            <v>Data Engineer</v>
          </cell>
          <cell r="H15761">
            <v>44973.007349537038</v>
          </cell>
        </row>
        <row r="15762">
          <cell r="A15762" t="str">
            <v>Data Analyst</v>
          </cell>
          <cell r="H15762">
            <v>45159.627581018518</v>
          </cell>
        </row>
        <row r="15763">
          <cell r="A15763" t="str">
            <v>Data Analyst</v>
          </cell>
          <cell r="H15763">
            <v>45254.542430555557</v>
          </cell>
        </row>
        <row r="15764">
          <cell r="A15764" t="str">
            <v>Data Engineer</v>
          </cell>
          <cell r="H15764">
            <v>45050.0469212963</v>
          </cell>
        </row>
        <row r="15765">
          <cell r="A15765" t="str">
            <v>Senior Data Engineer</v>
          </cell>
          <cell r="H15765">
            <v>45016.58829861111</v>
          </cell>
        </row>
        <row r="15766">
          <cell r="A15766" t="str">
            <v>Data Analyst</v>
          </cell>
          <cell r="H15766">
            <v>45272.887604166674</v>
          </cell>
        </row>
        <row r="15767">
          <cell r="A15767" t="str">
            <v>Data Analyst</v>
          </cell>
          <cell r="H15767">
            <v>45062.417372685188</v>
          </cell>
        </row>
        <row r="15768">
          <cell r="A15768" t="str">
            <v>Data Analyst</v>
          </cell>
          <cell r="H15768">
            <v>45194.70821759259</v>
          </cell>
        </row>
        <row r="15769">
          <cell r="A15769" t="str">
            <v>Data Analyst</v>
          </cell>
          <cell r="H15769">
            <v>44931.667708333327</v>
          </cell>
        </row>
        <row r="15770">
          <cell r="A15770" t="str">
            <v>Data Scientist</v>
          </cell>
          <cell r="H15770">
            <v>45275.460023148153</v>
          </cell>
        </row>
        <row r="15771">
          <cell r="A15771" t="str">
            <v>Business Analyst</v>
          </cell>
          <cell r="H15771">
            <v>45222.79210648148</v>
          </cell>
        </row>
        <row r="15772">
          <cell r="A15772" t="str">
            <v>Data Analyst</v>
          </cell>
          <cell r="H15772">
            <v>45118.459317129629</v>
          </cell>
        </row>
        <row r="15773">
          <cell r="A15773" t="str">
            <v>Senior Data Analyst</v>
          </cell>
          <cell r="H15773">
            <v>45145.333368055559</v>
          </cell>
        </row>
        <row r="15774">
          <cell r="A15774" t="str">
            <v>Data Analyst</v>
          </cell>
          <cell r="H15774">
            <v>45014.103819444441</v>
          </cell>
        </row>
        <row r="15775">
          <cell r="A15775" t="str">
            <v>Senior Data Engineer</v>
          </cell>
          <cell r="H15775">
            <v>45138.58390046296</v>
          </cell>
        </row>
        <row r="15776">
          <cell r="A15776" t="str">
            <v>Senior Data Engineer</v>
          </cell>
          <cell r="H15776">
            <v>45224.381319444437</v>
          </cell>
        </row>
        <row r="15777">
          <cell r="A15777" t="str">
            <v>Senior Data Analyst</v>
          </cell>
          <cell r="H15777">
            <v>44943.666666666657</v>
          </cell>
        </row>
        <row r="15778">
          <cell r="A15778" t="str">
            <v>Senior Data Scientist</v>
          </cell>
          <cell r="H15778">
            <v>45008.420995370368</v>
          </cell>
        </row>
        <row r="15779">
          <cell r="A15779" t="str">
            <v>Data Scientist</v>
          </cell>
          <cell r="H15779">
            <v>44985.744652777779</v>
          </cell>
        </row>
        <row r="15780">
          <cell r="A15780" t="str">
            <v>Data Scientist</v>
          </cell>
          <cell r="H15780">
            <v>45114.461759259262</v>
          </cell>
        </row>
        <row r="15781">
          <cell r="A15781" t="str">
            <v>Data Engineer</v>
          </cell>
          <cell r="H15781">
            <v>45214.253564814811</v>
          </cell>
        </row>
        <row r="15782">
          <cell r="A15782" t="str">
            <v>Data Scientist</v>
          </cell>
          <cell r="H15782">
            <v>45274.309803240743</v>
          </cell>
        </row>
        <row r="15783">
          <cell r="A15783" t="str">
            <v>Data Scientist</v>
          </cell>
          <cell r="H15783">
            <v>45082.335335648153</v>
          </cell>
        </row>
        <row r="15784">
          <cell r="A15784" t="str">
            <v>Data Analyst</v>
          </cell>
          <cell r="H15784">
            <v>45194.917824074073</v>
          </cell>
        </row>
        <row r="15785">
          <cell r="A15785" t="str">
            <v>Data Scientist</v>
          </cell>
          <cell r="H15785">
            <v>45050.878796296303</v>
          </cell>
        </row>
        <row r="15786">
          <cell r="A15786" t="str">
            <v>Senior Data Engineer</v>
          </cell>
          <cell r="H15786">
            <v>45099.629432870373</v>
          </cell>
        </row>
        <row r="15787">
          <cell r="A15787" t="str">
            <v>Machine Learning Engineer</v>
          </cell>
          <cell r="H15787">
            <v>45013.588310185187</v>
          </cell>
        </row>
        <row r="15788">
          <cell r="A15788" t="str">
            <v>Data Scientist</v>
          </cell>
          <cell r="H15788">
            <v>45196.377372685187</v>
          </cell>
        </row>
        <row r="15789">
          <cell r="A15789" t="str">
            <v>Data Analyst</v>
          </cell>
          <cell r="H15789">
            <v>45167.833553240736</v>
          </cell>
        </row>
        <row r="15790">
          <cell r="A15790" t="str">
            <v>Business Analyst</v>
          </cell>
          <cell r="H15790">
            <v>45021.487453703703</v>
          </cell>
        </row>
        <row r="15791">
          <cell r="A15791" t="str">
            <v>Data Scientist</v>
          </cell>
          <cell r="H15791">
            <v>45099.335972222223</v>
          </cell>
        </row>
        <row r="15792">
          <cell r="A15792" t="str">
            <v>Data Scientist</v>
          </cell>
          <cell r="H15792">
            <v>45155.835694444453</v>
          </cell>
        </row>
        <row r="15793">
          <cell r="A15793" t="str">
            <v>Data Analyst</v>
          </cell>
          <cell r="H15793">
            <v>45034.126145833332</v>
          </cell>
        </row>
        <row r="15794">
          <cell r="A15794" t="str">
            <v>Data Scientist</v>
          </cell>
          <cell r="H15794">
            <v>44930.793761574067</v>
          </cell>
        </row>
        <row r="15795">
          <cell r="A15795" t="str">
            <v>Business Analyst</v>
          </cell>
          <cell r="H15795">
            <v>45138.542569444442</v>
          </cell>
        </row>
        <row r="15796">
          <cell r="A15796" t="str">
            <v>Data Analyst</v>
          </cell>
          <cell r="H15796">
            <v>45187.834201388891</v>
          </cell>
        </row>
        <row r="15797">
          <cell r="A15797" t="str">
            <v>Data Analyst</v>
          </cell>
          <cell r="H15797">
            <v>45152.834293981483</v>
          </cell>
        </row>
        <row r="15798">
          <cell r="A15798" t="str">
            <v>Data Analyst</v>
          </cell>
          <cell r="H15798">
            <v>45099.594039351847</v>
          </cell>
        </row>
        <row r="15799">
          <cell r="A15799" t="str">
            <v>Data Engineer</v>
          </cell>
          <cell r="H15799">
            <v>45225.838877314818</v>
          </cell>
        </row>
        <row r="15800">
          <cell r="A15800" t="str">
            <v>Data Analyst</v>
          </cell>
          <cell r="H15800">
            <v>45092.563981481479</v>
          </cell>
        </row>
        <row r="15801">
          <cell r="A15801" t="str">
            <v>Data Scientist</v>
          </cell>
          <cell r="H15801">
            <v>45261.50167824074</v>
          </cell>
        </row>
        <row r="15802">
          <cell r="A15802" t="str">
            <v>Senior Data Analyst</v>
          </cell>
          <cell r="H15802">
            <v>45022.023414351846</v>
          </cell>
        </row>
        <row r="15803">
          <cell r="A15803" t="str">
            <v>Data Scientist</v>
          </cell>
          <cell r="H15803">
            <v>45201.654467592591</v>
          </cell>
        </row>
        <row r="15804">
          <cell r="A15804" t="str">
            <v>Data Scientist</v>
          </cell>
          <cell r="H15804">
            <v>45105.461157407408</v>
          </cell>
        </row>
        <row r="15805">
          <cell r="A15805" t="str">
            <v>Data Analyst</v>
          </cell>
          <cell r="H15805">
            <v>44949.913055555553</v>
          </cell>
        </row>
        <row r="15806">
          <cell r="A15806" t="str">
            <v>Data Engineer</v>
          </cell>
          <cell r="H15806">
            <v>44967.308113425926</v>
          </cell>
        </row>
        <row r="15807">
          <cell r="A15807" t="str">
            <v>Software Engineer</v>
          </cell>
          <cell r="H15807">
            <v>45223.668402777781</v>
          </cell>
        </row>
        <row r="15808">
          <cell r="A15808" t="str">
            <v>Data Scientist</v>
          </cell>
          <cell r="H15808">
            <v>45218.392442129632</v>
          </cell>
        </row>
        <row r="15809">
          <cell r="A15809" t="str">
            <v>Business Analyst</v>
          </cell>
          <cell r="H15809">
            <v>45203.959837962961</v>
          </cell>
        </row>
        <row r="15810">
          <cell r="A15810" t="str">
            <v>Senior Data Scientist</v>
          </cell>
          <cell r="H15810">
            <v>45169.053263888891</v>
          </cell>
        </row>
        <row r="15811">
          <cell r="A15811" t="str">
            <v>Data Analyst</v>
          </cell>
          <cell r="H15811">
            <v>45168.693981481483</v>
          </cell>
        </row>
        <row r="15812">
          <cell r="A15812" t="str">
            <v>Data Analyst</v>
          </cell>
          <cell r="H15812">
            <v>45138.941469907397</v>
          </cell>
        </row>
        <row r="15813">
          <cell r="A15813" t="str">
            <v>Senior Data Engineer</v>
          </cell>
          <cell r="H15813">
            <v>45113.465474537043</v>
          </cell>
        </row>
        <row r="15814">
          <cell r="A15814" t="str">
            <v>Data Engineer</v>
          </cell>
          <cell r="H15814">
            <v>45177.566018518519</v>
          </cell>
        </row>
        <row r="15815">
          <cell r="A15815" t="str">
            <v>Senior Data Analyst</v>
          </cell>
          <cell r="H15815">
            <v>44957.041643518518</v>
          </cell>
        </row>
        <row r="15816">
          <cell r="A15816" t="str">
            <v>Senior Data Analyst</v>
          </cell>
          <cell r="H15816">
            <v>44952.699641203697</v>
          </cell>
        </row>
        <row r="15817">
          <cell r="A15817" t="str">
            <v>Senior Data Engineer</v>
          </cell>
          <cell r="H15817">
            <v>45097.424270833333</v>
          </cell>
        </row>
        <row r="15818">
          <cell r="A15818" t="str">
            <v>Senior Data Scientist</v>
          </cell>
          <cell r="H15818">
            <v>45054.665833333333</v>
          </cell>
        </row>
        <row r="15819">
          <cell r="A15819" t="str">
            <v>Data Engineer</v>
          </cell>
          <cell r="H15819">
            <v>45261.625324074077</v>
          </cell>
        </row>
        <row r="15820">
          <cell r="A15820" t="str">
            <v>Business Analyst</v>
          </cell>
          <cell r="H15820">
            <v>45107.501157407409</v>
          </cell>
        </row>
        <row r="15821">
          <cell r="A15821" t="str">
            <v>Senior Data Analyst</v>
          </cell>
          <cell r="H15821">
            <v>45070.291655092587</v>
          </cell>
        </row>
        <row r="15822">
          <cell r="A15822" t="str">
            <v>Senior Data Scientist</v>
          </cell>
          <cell r="H15822">
            <v>45154.378865740742</v>
          </cell>
        </row>
        <row r="15823">
          <cell r="A15823" t="str">
            <v>Data Analyst</v>
          </cell>
          <cell r="H15823">
            <v>45121.412395833337</v>
          </cell>
        </row>
        <row r="15824">
          <cell r="A15824" t="str">
            <v>Data Analyst</v>
          </cell>
          <cell r="H15824">
            <v>45168.460370370369</v>
          </cell>
        </row>
        <row r="15825">
          <cell r="A15825" t="str">
            <v>Data Engineer</v>
          </cell>
          <cell r="H15825">
            <v>45275.679849537039</v>
          </cell>
        </row>
        <row r="15826">
          <cell r="A15826" t="str">
            <v>Data Scientist</v>
          </cell>
          <cell r="H15826">
            <v>45184.877245370371</v>
          </cell>
        </row>
        <row r="15827">
          <cell r="A15827" t="str">
            <v>Data Analyst</v>
          </cell>
          <cell r="H15827">
            <v>45058.418078703697</v>
          </cell>
        </row>
        <row r="15828">
          <cell r="A15828" t="str">
            <v>Business Analyst</v>
          </cell>
          <cell r="H15828">
            <v>45266.262685185182</v>
          </cell>
        </row>
        <row r="15829">
          <cell r="A15829" t="str">
            <v>Data Scientist</v>
          </cell>
          <cell r="H15829">
            <v>45119.087210648147</v>
          </cell>
        </row>
        <row r="15830">
          <cell r="A15830" t="str">
            <v>Senior Data Scientist</v>
          </cell>
          <cell r="H15830">
            <v>45064.291770833333</v>
          </cell>
        </row>
        <row r="15831">
          <cell r="A15831" t="str">
            <v>Data Scientist</v>
          </cell>
          <cell r="H15831">
            <v>44950.711377314823</v>
          </cell>
        </row>
        <row r="15832">
          <cell r="A15832" t="str">
            <v>Data Scientist</v>
          </cell>
          <cell r="H15832">
            <v>45037.919224537043</v>
          </cell>
        </row>
        <row r="15833">
          <cell r="A15833" t="str">
            <v>Data Analyst</v>
          </cell>
          <cell r="H15833">
            <v>44966.876516203702</v>
          </cell>
        </row>
        <row r="15834">
          <cell r="A15834" t="str">
            <v>Data Engineer</v>
          </cell>
          <cell r="H15834">
            <v>45162.446412037039</v>
          </cell>
        </row>
        <row r="15835">
          <cell r="A15835" t="str">
            <v>Data Scientist</v>
          </cell>
          <cell r="H15835">
            <v>45131.253483796303</v>
          </cell>
        </row>
        <row r="15836">
          <cell r="A15836" t="str">
            <v>Senior Data Scientist</v>
          </cell>
          <cell r="H15836">
            <v>45208.350486111107</v>
          </cell>
        </row>
        <row r="15837">
          <cell r="A15837" t="str">
            <v>Data Analyst</v>
          </cell>
          <cell r="H15837">
            <v>45261.917141203703</v>
          </cell>
        </row>
        <row r="15838">
          <cell r="A15838" t="str">
            <v>Data Scientist</v>
          </cell>
          <cell r="H15838">
            <v>45167.379363425927</v>
          </cell>
        </row>
        <row r="15839">
          <cell r="A15839" t="str">
            <v>Senior Data Engineer</v>
          </cell>
          <cell r="H15839">
            <v>45129.711539351847</v>
          </cell>
        </row>
        <row r="15840">
          <cell r="A15840" t="str">
            <v>Data Scientist</v>
          </cell>
          <cell r="H15840">
            <v>45133.710497685177</v>
          </cell>
        </row>
        <row r="15841">
          <cell r="A15841" t="str">
            <v>Machine Learning Engineer</v>
          </cell>
          <cell r="H15841">
            <v>45059.189027777778</v>
          </cell>
        </row>
        <row r="15842">
          <cell r="A15842" t="str">
            <v>Machine Learning Engineer</v>
          </cell>
          <cell r="H15842">
            <v>44939.042557870373</v>
          </cell>
        </row>
        <row r="15843">
          <cell r="A15843" t="str">
            <v>Senior Data Analyst</v>
          </cell>
          <cell r="H15843">
            <v>45166.375104166669</v>
          </cell>
        </row>
        <row r="15844">
          <cell r="A15844" t="str">
            <v>Data Engineer</v>
          </cell>
          <cell r="H15844">
            <v>44950.087083333332</v>
          </cell>
        </row>
        <row r="15845">
          <cell r="A15845" t="str">
            <v>Senior Data Analyst</v>
          </cell>
          <cell r="H15845">
            <v>45214.333449074067</v>
          </cell>
        </row>
        <row r="15846">
          <cell r="A15846" t="str">
            <v>Data Scientist</v>
          </cell>
          <cell r="H15846">
            <v>45045.378159722219</v>
          </cell>
        </row>
        <row r="15847">
          <cell r="A15847" t="str">
            <v>Data Scientist</v>
          </cell>
          <cell r="H15847">
            <v>45260.663888888892</v>
          </cell>
        </row>
        <row r="15848">
          <cell r="A15848" t="str">
            <v>Senior Data Analyst</v>
          </cell>
          <cell r="H15848">
            <v>45247.792893518519</v>
          </cell>
        </row>
        <row r="15849">
          <cell r="A15849" t="str">
            <v>Senior Data Analyst</v>
          </cell>
          <cell r="H15849">
            <v>45181.875069444453</v>
          </cell>
        </row>
        <row r="15850">
          <cell r="A15850" t="str">
            <v>Data Scientist</v>
          </cell>
          <cell r="H15850">
            <v>45162.790069444447</v>
          </cell>
        </row>
        <row r="15851">
          <cell r="A15851" t="str">
            <v>Data Scientist</v>
          </cell>
          <cell r="H15851">
            <v>44965.670115740737</v>
          </cell>
        </row>
        <row r="15852">
          <cell r="A15852" t="str">
            <v>Senior Data Scientist</v>
          </cell>
          <cell r="H15852">
            <v>45139.29478009259</v>
          </cell>
        </row>
        <row r="15853">
          <cell r="A15853" t="str">
            <v>Data Analyst</v>
          </cell>
          <cell r="H15853">
            <v>45031.017800925933</v>
          </cell>
        </row>
        <row r="15854">
          <cell r="A15854" t="str">
            <v>Data Scientist</v>
          </cell>
          <cell r="H15854">
            <v>44930.147581018522</v>
          </cell>
        </row>
        <row r="15855">
          <cell r="A15855" t="str">
            <v>Data Engineer</v>
          </cell>
          <cell r="H15855">
            <v>44950.429502314822</v>
          </cell>
        </row>
        <row r="15856">
          <cell r="A15856" t="str">
            <v>Data Scientist</v>
          </cell>
          <cell r="H15856">
            <v>45114.315034722233</v>
          </cell>
        </row>
        <row r="15857">
          <cell r="A15857" t="str">
            <v>Senior Data Engineer</v>
          </cell>
          <cell r="H15857">
            <v>44971.683495370373</v>
          </cell>
        </row>
        <row r="15858">
          <cell r="A15858" t="str">
            <v>Data Analyst</v>
          </cell>
          <cell r="H15858">
            <v>44973.427581018521</v>
          </cell>
        </row>
        <row r="15859">
          <cell r="A15859" t="str">
            <v>Data Scientist</v>
          </cell>
          <cell r="H15859">
            <v>45030.711400462962</v>
          </cell>
        </row>
        <row r="15860">
          <cell r="A15860" t="str">
            <v>Data Analyst</v>
          </cell>
          <cell r="H15860">
            <v>45031.534317129634</v>
          </cell>
        </row>
        <row r="15861">
          <cell r="A15861" t="str">
            <v>Machine Learning Engineer</v>
          </cell>
          <cell r="H15861">
            <v>45251.321435185193</v>
          </cell>
        </row>
        <row r="15862">
          <cell r="A15862" t="str">
            <v>Data Engineer</v>
          </cell>
          <cell r="H15862">
            <v>44972.674409722233</v>
          </cell>
        </row>
        <row r="15863">
          <cell r="A15863" t="str">
            <v>Data Scientist</v>
          </cell>
          <cell r="H15863">
            <v>45209.819155092591</v>
          </cell>
        </row>
        <row r="15864">
          <cell r="A15864" t="str">
            <v>Data Engineer</v>
          </cell>
          <cell r="H15864">
            <v>44972.548344907409</v>
          </cell>
        </row>
        <row r="15865">
          <cell r="A15865" t="str">
            <v>Data Analyst</v>
          </cell>
          <cell r="H15865">
            <v>44928.647789351853</v>
          </cell>
        </row>
        <row r="15866">
          <cell r="A15866" t="str">
            <v>Senior Data Analyst</v>
          </cell>
          <cell r="H15866">
            <v>44993.750856481478</v>
          </cell>
        </row>
        <row r="15867">
          <cell r="A15867" t="str">
            <v>Business Analyst</v>
          </cell>
          <cell r="H15867">
            <v>45127.997627314813</v>
          </cell>
        </row>
        <row r="15868">
          <cell r="A15868" t="str">
            <v>Data Scientist</v>
          </cell>
          <cell r="H15868">
            <v>45089.460173611107</v>
          </cell>
        </row>
        <row r="15869">
          <cell r="A15869" t="str">
            <v>Data Scientist</v>
          </cell>
          <cell r="H15869">
            <v>44955.015011574083</v>
          </cell>
        </row>
        <row r="15870">
          <cell r="A15870" t="str">
            <v>Data Scientist</v>
          </cell>
          <cell r="H15870">
            <v>45030.877233796287</v>
          </cell>
        </row>
        <row r="15871">
          <cell r="A15871" t="str">
            <v>Business Analyst</v>
          </cell>
          <cell r="H15871">
            <v>45263.988564814812</v>
          </cell>
        </row>
        <row r="15872">
          <cell r="A15872" t="str">
            <v>Data Engineer</v>
          </cell>
          <cell r="H15872">
            <v>45126.435891203713</v>
          </cell>
        </row>
        <row r="15873">
          <cell r="A15873" t="str">
            <v>Data Scientist</v>
          </cell>
          <cell r="H15873">
            <v>45245.341643518521</v>
          </cell>
        </row>
        <row r="15874">
          <cell r="A15874" t="str">
            <v>Data Scientist</v>
          </cell>
          <cell r="H15874">
            <v>45212.508310185192</v>
          </cell>
        </row>
        <row r="15875">
          <cell r="A15875" t="str">
            <v>Machine Learning Engineer</v>
          </cell>
          <cell r="H15875">
            <v>45191.301539351851</v>
          </cell>
        </row>
        <row r="15876">
          <cell r="A15876" t="str">
            <v>Data Engineer</v>
          </cell>
          <cell r="H15876">
            <v>45006.616944444453</v>
          </cell>
        </row>
        <row r="15877">
          <cell r="A15877" t="str">
            <v>Data Scientist</v>
          </cell>
          <cell r="H15877">
            <v>45217.794745370367</v>
          </cell>
        </row>
        <row r="15878">
          <cell r="A15878" t="str">
            <v>Data Analyst</v>
          </cell>
          <cell r="H15878">
            <v>45230.708344907413</v>
          </cell>
        </row>
        <row r="15879">
          <cell r="A15879" t="str">
            <v>Software Engineer</v>
          </cell>
          <cell r="H15879">
            <v>45166.794305555559</v>
          </cell>
        </row>
        <row r="15880">
          <cell r="A15880" t="str">
            <v>Data Analyst</v>
          </cell>
          <cell r="H15880">
            <v>44974.668379629627</v>
          </cell>
        </row>
        <row r="15881">
          <cell r="A15881" t="str">
            <v>Data Engineer</v>
          </cell>
          <cell r="H15881">
            <v>45187.994085648148</v>
          </cell>
        </row>
        <row r="15882">
          <cell r="A15882" t="str">
            <v>Data Engineer</v>
          </cell>
          <cell r="H15882">
            <v>44986.55023148148</v>
          </cell>
        </row>
        <row r="15883">
          <cell r="A15883" t="str">
            <v>Data Scientist</v>
          </cell>
          <cell r="H15883">
            <v>45079.609409722223</v>
          </cell>
        </row>
        <row r="15884">
          <cell r="A15884" t="str">
            <v>Data Scientist</v>
          </cell>
          <cell r="H15884">
            <v>45084.37636574074</v>
          </cell>
        </row>
        <row r="15885">
          <cell r="A15885" t="str">
            <v>Data Engineer</v>
          </cell>
          <cell r="H15885">
            <v>45075.296817129631</v>
          </cell>
        </row>
        <row r="15886">
          <cell r="A15886" t="str">
            <v>Data Engineer</v>
          </cell>
          <cell r="H15886">
            <v>45071.526458333326</v>
          </cell>
        </row>
        <row r="15887">
          <cell r="A15887" t="str">
            <v>Data Analyst</v>
          </cell>
          <cell r="H15887">
            <v>45205.792141203703</v>
          </cell>
        </row>
        <row r="15888">
          <cell r="A15888" t="str">
            <v>Data Scientist</v>
          </cell>
          <cell r="H15888">
            <v>44953.004282407397</v>
          </cell>
        </row>
        <row r="15889">
          <cell r="A15889" t="str">
            <v>Senior Data Scientist</v>
          </cell>
          <cell r="H15889">
            <v>44988.479409722233</v>
          </cell>
        </row>
        <row r="15890">
          <cell r="A15890" t="str">
            <v>Data Scientist</v>
          </cell>
          <cell r="H15890">
            <v>45124.961898148147</v>
          </cell>
        </row>
        <row r="15891">
          <cell r="A15891" t="str">
            <v>Senior Data Scientist</v>
          </cell>
          <cell r="H15891">
            <v>45111.428217592591</v>
          </cell>
        </row>
        <row r="15892">
          <cell r="A15892" t="str">
            <v>Data Analyst</v>
          </cell>
          <cell r="H15892">
            <v>45271.324548611112</v>
          </cell>
        </row>
        <row r="15893">
          <cell r="A15893" t="str">
            <v>Data Engineer</v>
          </cell>
          <cell r="H15893">
            <v>44969.500578703701</v>
          </cell>
        </row>
        <row r="15894">
          <cell r="A15894" t="str">
            <v>Data Engineer</v>
          </cell>
          <cell r="H15894">
            <v>45162.851817129631</v>
          </cell>
        </row>
        <row r="15895">
          <cell r="A15895" t="str">
            <v>Data Analyst</v>
          </cell>
          <cell r="H15895">
            <v>45168.375277777777</v>
          </cell>
        </row>
        <row r="15896">
          <cell r="A15896" t="str">
            <v>Data Scientist</v>
          </cell>
          <cell r="H15896">
            <v>45155.377418981479</v>
          </cell>
        </row>
        <row r="15897">
          <cell r="A15897" t="str">
            <v>Data Analyst</v>
          </cell>
          <cell r="H15897">
            <v>45197.792291666658</v>
          </cell>
        </row>
        <row r="15898">
          <cell r="A15898" t="str">
            <v>Data Analyst</v>
          </cell>
          <cell r="H15898">
            <v>45181.750173611108</v>
          </cell>
        </row>
        <row r="15899">
          <cell r="A15899" t="str">
            <v>Data Scientist</v>
          </cell>
          <cell r="H15899">
            <v>45009.837199074071</v>
          </cell>
        </row>
        <row r="15900">
          <cell r="A15900" t="str">
            <v>Data Analyst</v>
          </cell>
          <cell r="H15900">
            <v>45094.291678240741</v>
          </cell>
        </row>
        <row r="15901">
          <cell r="A15901" t="str">
            <v>Data Engineer</v>
          </cell>
          <cell r="H15901">
            <v>45164.38076388889</v>
          </cell>
        </row>
        <row r="15902">
          <cell r="A15902" t="str">
            <v>Senior Data Scientist</v>
          </cell>
          <cell r="H15902">
            <v>45130.001516203702</v>
          </cell>
        </row>
        <row r="15903">
          <cell r="A15903" t="str">
            <v>Data Analyst</v>
          </cell>
          <cell r="H15903">
            <v>45172.291817129633</v>
          </cell>
        </row>
        <row r="15904">
          <cell r="A15904" t="str">
            <v>Data Analyst</v>
          </cell>
          <cell r="H15904">
            <v>44935.791875000003</v>
          </cell>
        </row>
        <row r="15905">
          <cell r="A15905" t="str">
            <v>Data Analyst</v>
          </cell>
          <cell r="H15905">
            <v>45041.378321759257</v>
          </cell>
        </row>
        <row r="15906">
          <cell r="A15906" t="str">
            <v>Data Scientist</v>
          </cell>
          <cell r="H15906">
            <v>44952.587627314817</v>
          </cell>
        </row>
        <row r="15907">
          <cell r="A15907" t="str">
            <v>Data Scientist</v>
          </cell>
          <cell r="H15907">
            <v>45033.275254629632</v>
          </cell>
        </row>
        <row r="15908">
          <cell r="A15908" t="str">
            <v>Data Scientist</v>
          </cell>
          <cell r="H15908">
            <v>45189.427743055552</v>
          </cell>
        </row>
        <row r="15909">
          <cell r="A15909" t="str">
            <v>Data Engineer</v>
          </cell>
          <cell r="H15909">
            <v>44992.504918981482</v>
          </cell>
        </row>
        <row r="15910">
          <cell r="A15910" t="str">
            <v>Data Engineer</v>
          </cell>
          <cell r="H15910">
            <v>45127.546631944453</v>
          </cell>
        </row>
        <row r="15911">
          <cell r="A15911" t="str">
            <v>Data Analyst</v>
          </cell>
          <cell r="H15911">
            <v>44998.459039351852</v>
          </cell>
        </row>
        <row r="15912">
          <cell r="A15912" t="str">
            <v>Senior Data Analyst</v>
          </cell>
          <cell r="H15912">
            <v>45133.293738425928</v>
          </cell>
        </row>
        <row r="15913">
          <cell r="A15913" t="str">
            <v>Data Analyst</v>
          </cell>
          <cell r="H15913">
            <v>45141.45894675926</v>
          </cell>
        </row>
        <row r="15914">
          <cell r="A15914" t="str">
            <v>Data Analyst</v>
          </cell>
          <cell r="H15914">
            <v>45092.637025462973</v>
          </cell>
        </row>
        <row r="15915">
          <cell r="A15915" t="str">
            <v>Data Analyst</v>
          </cell>
          <cell r="H15915">
            <v>45131.709965277783</v>
          </cell>
        </row>
        <row r="15916">
          <cell r="A15916" t="str">
            <v>Data Analyst</v>
          </cell>
          <cell r="H15916">
            <v>45104.747210648151</v>
          </cell>
        </row>
        <row r="15917">
          <cell r="A15917" t="str">
            <v>Business Analyst</v>
          </cell>
          <cell r="H15917">
            <v>44981.917696759258</v>
          </cell>
        </row>
        <row r="15918">
          <cell r="A15918" t="str">
            <v>Data Scientist</v>
          </cell>
          <cell r="H15918">
            <v>45104.669733796298</v>
          </cell>
        </row>
        <row r="15919">
          <cell r="A15919" t="str">
            <v>Data Analyst</v>
          </cell>
          <cell r="H15919">
            <v>45156.666990740741</v>
          </cell>
        </row>
        <row r="15920">
          <cell r="A15920" t="str">
            <v>Data Scientist</v>
          </cell>
          <cell r="H15920">
            <v>45120.886331018519</v>
          </cell>
        </row>
        <row r="15921">
          <cell r="A15921" t="str">
            <v>Data Scientist</v>
          </cell>
          <cell r="H15921">
            <v>44944.836145833331</v>
          </cell>
        </row>
        <row r="15922">
          <cell r="A15922" t="str">
            <v>Data Analyst</v>
          </cell>
          <cell r="H15922">
            <v>44965.70616898148</v>
          </cell>
        </row>
        <row r="15923">
          <cell r="A15923" t="str">
            <v>Data Engineer</v>
          </cell>
          <cell r="H15923">
            <v>45240.892650462964</v>
          </cell>
        </row>
        <row r="15924">
          <cell r="A15924" t="str">
            <v>Data Scientist</v>
          </cell>
          <cell r="H15924">
            <v>45169.880196759259</v>
          </cell>
        </row>
        <row r="15925">
          <cell r="A15925" t="str">
            <v>Senior Data Scientist</v>
          </cell>
          <cell r="H15925">
            <v>45049.462708333333</v>
          </cell>
        </row>
        <row r="15926">
          <cell r="A15926" t="str">
            <v>Data Scientist</v>
          </cell>
          <cell r="H15926">
            <v>45009.75372685185</v>
          </cell>
        </row>
        <row r="15927">
          <cell r="A15927" t="str">
            <v>Data Engineer</v>
          </cell>
          <cell r="H15927">
            <v>45091.549120370371</v>
          </cell>
        </row>
        <row r="15928">
          <cell r="A15928" t="str">
            <v>Data Engineer</v>
          </cell>
          <cell r="H15928">
            <v>45113.631423611107</v>
          </cell>
        </row>
        <row r="15929">
          <cell r="A15929" t="str">
            <v>Data Scientist</v>
          </cell>
          <cell r="H15929">
            <v>45259.543576388889</v>
          </cell>
        </row>
        <row r="15930">
          <cell r="A15930" t="str">
            <v>Data Engineer</v>
          </cell>
          <cell r="H15930">
            <v>45147.253159722219</v>
          </cell>
        </row>
        <row r="15931">
          <cell r="A15931" t="str">
            <v>Data Engineer</v>
          </cell>
          <cell r="H15931">
            <v>45116.502337962957</v>
          </cell>
        </row>
        <row r="15932">
          <cell r="A15932" t="str">
            <v>Data Scientist</v>
          </cell>
          <cell r="H15932">
            <v>45212.877569444441</v>
          </cell>
        </row>
        <row r="15933">
          <cell r="A15933" t="str">
            <v>Data Scientist</v>
          </cell>
          <cell r="H15933">
            <v>45184.692326388889</v>
          </cell>
        </row>
        <row r="15934">
          <cell r="A15934" t="str">
            <v>Data Engineer</v>
          </cell>
          <cell r="H15934">
            <v>45267.754074074073</v>
          </cell>
        </row>
        <row r="15935">
          <cell r="A15935" t="str">
            <v>Data Engineer</v>
          </cell>
          <cell r="H15935">
            <v>45105.883923611109</v>
          </cell>
        </row>
        <row r="15936">
          <cell r="A15936" t="str">
            <v>Software Engineer</v>
          </cell>
          <cell r="H15936">
            <v>45280.458912037036</v>
          </cell>
        </row>
        <row r="15937">
          <cell r="A15937" t="str">
            <v>Software Engineer</v>
          </cell>
          <cell r="H15937">
            <v>45027.868946759263</v>
          </cell>
        </row>
        <row r="15938">
          <cell r="A15938" t="str">
            <v>Data Analyst</v>
          </cell>
          <cell r="H15938">
            <v>44950.792118055557</v>
          </cell>
        </row>
        <row r="15939">
          <cell r="A15939" t="str">
            <v>Senior Data Scientist</v>
          </cell>
          <cell r="H15939">
            <v>45047.671689814822</v>
          </cell>
        </row>
        <row r="15940">
          <cell r="A15940" t="str">
            <v>Data Scientist</v>
          </cell>
          <cell r="H15940">
            <v>45147.418344907397</v>
          </cell>
        </row>
        <row r="15941">
          <cell r="A15941" t="str">
            <v>Data Scientist</v>
          </cell>
          <cell r="H15941">
            <v>44937.253587962958</v>
          </cell>
        </row>
        <row r="15942">
          <cell r="A15942" t="str">
            <v>Data Analyst</v>
          </cell>
          <cell r="H15942">
            <v>44999.961319444446</v>
          </cell>
        </row>
        <row r="15943">
          <cell r="A15943" t="str">
            <v>Data Scientist</v>
          </cell>
          <cell r="H15943">
            <v>45161.584340277783</v>
          </cell>
        </row>
        <row r="15944">
          <cell r="A15944" t="str">
            <v>Senior Data Engineer</v>
          </cell>
          <cell r="H15944">
            <v>45009.302291666667</v>
          </cell>
        </row>
        <row r="15945">
          <cell r="A15945" t="str">
            <v>Data Scientist</v>
          </cell>
          <cell r="H15945">
            <v>45274.919386574067</v>
          </cell>
        </row>
        <row r="15946">
          <cell r="A15946" t="str">
            <v>Data Scientist</v>
          </cell>
          <cell r="H15946">
            <v>44972.000462962962</v>
          </cell>
        </row>
        <row r="15947">
          <cell r="A15947" t="str">
            <v>Senior Data Analyst</v>
          </cell>
          <cell r="H15947">
            <v>45238.807060185187</v>
          </cell>
        </row>
        <row r="15948">
          <cell r="A15948" t="str">
            <v>Data Analyst</v>
          </cell>
          <cell r="H15948">
            <v>45211.708773148152</v>
          </cell>
        </row>
        <row r="15949">
          <cell r="A15949" t="str">
            <v>Data Engineer</v>
          </cell>
          <cell r="H15949">
            <v>45241.931469907409</v>
          </cell>
        </row>
        <row r="15950">
          <cell r="A15950" t="str">
            <v>Senior Data Scientist</v>
          </cell>
          <cell r="H15950">
            <v>44937.586192129631</v>
          </cell>
        </row>
        <row r="15951">
          <cell r="A15951" t="str">
            <v>Data Scientist</v>
          </cell>
          <cell r="H15951">
            <v>45281.334652777783</v>
          </cell>
        </row>
        <row r="15952">
          <cell r="A15952" t="str">
            <v>Business Analyst</v>
          </cell>
          <cell r="H15952">
            <v>45252.668414351851</v>
          </cell>
        </row>
        <row r="15953">
          <cell r="A15953" t="str">
            <v>Senior Data Engineer</v>
          </cell>
          <cell r="H15953">
            <v>45049.407905092587</v>
          </cell>
        </row>
        <row r="15954">
          <cell r="A15954" t="str">
            <v>Senior Data Engineer</v>
          </cell>
          <cell r="H15954">
            <v>45017.63385416667</v>
          </cell>
        </row>
        <row r="15955">
          <cell r="A15955" t="str">
            <v>Data Scientist</v>
          </cell>
          <cell r="H15955">
            <v>44957.982476851852</v>
          </cell>
        </row>
        <row r="15956">
          <cell r="A15956" t="str">
            <v>Senior Data Engineer</v>
          </cell>
          <cell r="H15956">
            <v>45106.551053240742</v>
          </cell>
        </row>
        <row r="15957">
          <cell r="A15957" t="str">
            <v>Software Engineer</v>
          </cell>
          <cell r="H15957">
            <v>45231.519178240742</v>
          </cell>
        </row>
        <row r="15958">
          <cell r="A15958" t="str">
            <v>Data Analyst</v>
          </cell>
          <cell r="H15958">
            <v>45022.666979166657</v>
          </cell>
        </row>
        <row r="15959">
          <cell r="A15959" t="str">
            <v>Business Analyst</v>
          </cell>
          <cell r="H15959">
            <v>45237.626655092587</v>
          </cell>
        </row>
        <row r="15960">
          <cell r="A15960" t="str">
            <v>Data Engineer</v>
          </cell>
          <cell r="H15960">
            <v>45090.55976851852</v>
          </cell>
        </row>
        <row r="15961">
          <cell r="A15961" t="str">
            <v>Data Scientist</v>
          </cell>
          <cell r="H15961">
            <v>45231.710127314807</v>
          </cell>
        </row>
        <row r="15962">
          <cell r="A15962" t="str">
            <v>Data Analyst</v>
          </cell>
          <cell r="H15962">
            <v>45171.417488425926</v>
          </cell>
        </row>
        <row r="15963">
          <cell r="A15963" t="str">
            <v>Data Scientist</v>
          </cell>
          <cell r="H15963">
            <v>45113.002372685187</v>
          </cell>
        </row>
        <row r="15964">
          <cell r="A15964" t="str">
            <v>Data Scientist</v>
          </cell>
          <cell r="H15964">
            <v>45265.334861111107</v>
          </cell>
        </row>
        <row r="15965">
          <cell r="A15965" t="str">
            <v>Data Scientist</v>
          </cell>
          <cell r="H15965">
            <v>45268.627141203702</v>
          </cell>
        </row>
        <row r="15966">
          <cell r="A15966" t="str">
            <v>Data Scientist</v>
          </cell>
          <cell r="H15966">
            <v>45204.502893518518</v>
          </cell>
        </row>
        <row r="15967">
          <cell r="A15967" t="str">
            <v>Data Analyst</v>
          </cell>
          <cell r="H15967">
            <v>45073.292002314818</v>
          </cell>
        </row>
        <row r="15968">
          <cell r="A15968" t="str">
            <v>Senior Data Analyst</v>
          </cell>
          <cell r="H15968">
            <v>45113.251354166663</v>
          </cell>
        </row>
        <row r="15969">
          <cell r="A15969" t="str">
            <v>Data Engineer</v>
          </cell>
          <cell r="H15969">
            <v>44965.463287037041</v>
          </cell>
        </row>
        <row r="15970">
          <cell r="A15970" t="str">
            <v>Data Scientist</v>
          </cell>
          <cell r="H15970">
            <v>45118.840115740742</v>
          </cell>
        </row>
        <row r="15971">
          <cell r="A15971" t="str">
            <v>Data Scientist</v>
          </cell>
          <cell r="H15971">
            <v>45196.714837962973</v>
          </cell>
        </row>
        <row r="15972">
          <cell r="A15972" t="str">
            <v>Software Engineer</v>
          </cell>
          <cell r="H15972">
            <v>45013.544340277767</v>
          </cell>
        </row>
        <row r="15973">
          <cell r="A15973" t="str">
            <v>Data Engineer</v>
          </cell>
          <cell r="H15973">
            <v>45043.063680555562</v>
          </cell>
        </row>
        <row r="15974">
          <cell r="A15974" t="str">
            <v>Senior Data Engineer</v>
          </cell>
          <cell r="H15974">
            <v>45197.254548611112</v>
          </cell>
        </row>
        <row r="15975">
          <cell r="A15975" t="str">
            <v>Data Engineer</v>
          </cell>
          <cell r="H15975">
            <v>44959.588020833333</v>
          </cell>
        </row>
        <row r="15976">
          <cell r="A15976" t="str">
            <v>Data Analyst</v>
          </cell>
          <cell r="H15976">
            <v>45179.250462962962</v>
          </cell>
        </row>
        <row r="15977">
          <cell r="A15977" t="str">
            <v>Data Scientist</v>
          </cell>
          <cell r="H15977">
            <v>44935.836458333331</v>
          </cell>
        </row>
        <row r="15978">
          <cell r="A15978" t="str">
            <v>Senior Data Engineer</v>
          </cell>
          <cell r="H15978">
            <v>45122.338333333333</v>
          </cell>
        </row>
        <row r="15979">
          <cell r="A15979" t="str">
            <v>Software Engineer</v>
          </cell>
          <cell r="H15979">
            <v>45070.917280092603</v>
          </cell>
        </row>
        <row r="15980">
          <cell r="A15980" t="str">
            <v>Data Scientist</v>
          </cell>
          <cell r="H15980">
            <v>45020.99658564815</v>
          </cell>
        </row>
        <row r="15981">
          <cell r="A15981" t="str">
            <v>Data Scientist</v>
          </cell>
          <cell r="H15981">
            <v>44981.702476851853</v>
          </cell>
        </row>
        <row r="15982">
          <cell r="A15982" t="str">
            <v>Data Scientist</v>
          </cell>
          <cell r="H15982">
            <v>45145.765138888892</v>
          </cell>
        </row>
        <row r="15983">
          <cell r="A15983" t="str">
            <v>Data Engineer</v>
          </cell>
          <cell r="H15983">
            <v>44998.472337962958</v>
          </cell>
        </row>
        <row r="15984">
          <cell r="A15984" t="str">
            <v>Senior Data Scientist</v>
          </cell>
          <cell r="H15984">
            <v>45071.252071759263</v>
          </cell>
        </row>
        <row r="15985">
          <cell r="A15985" t="str">
            <v>Data Engineer</v>
          </cell>
          <cell r="H15985">
            <v>45156.862349537027</v>
          </cell>
        </row>
        <row r="15986">
          <cell r="A15986" t="str">
            <v>Business Analyst</v>
          </cell>
          <cell r="H15986">
            <v>45185.417708333327</v>
          </cell>
        </row>
        <row r="15987">
          <cell r="A15987" t="str">
            <v>Data Engineer</v>
          </cell>
          <cell r="H15987">
            <v>45027.868009259262</v>
          </cell>
        </row>
        <row r="15988">
          <cell r="A15988" t="str">
            <v>Data Engineer</v>
          </cell>
          <cell r="H15988">
            <v>45118.757152777784</v>
          </cell>
        </row>
        <row r="15989">
          <cell r="A15989" t="str">
            <v>Data Engineer</v>
          </cell>
          <cell r="H15989">
            <v>45185.504189814812</v>
          </cell>
        </row>
        <row r="15990">
          <cell r="A15990" t="str">
            <v>Machine Learning Engineer</v>
          </cell>
          <cell r="H15990">
            <v>45093.379907407398</v>
          </cell>
        </row>
        <row r="15991">
          <cell r="A15991" t="str">
            <v>Data Analyst</v>
          </cell>
          <cell r="H15991">
            <v>45037.668240740742</v>
          </cell>
        </row>
        <row r="15992">
          <cell r="A15992" t="str">
            <v>Senior Data Scientist</v>
          </cell>
          <cell r="H15992">
            <v>45073.33699074074</v>
          </cell>
        </row>
        <row r="15993">
          <cell r="A15993" t="str">
            <v>Data Analyst</v>
          </cell>
          <cell r="H15993">
            <v>45174.876527777778</v>
          </cell>
        </row>
        <row r="15994">
          <cell r="A15994" t="str">
            <v>Data Scientist</v>
          </cell>
          <cell r="H15994">
            <v>45119.626736111109</v>
          </cell>
        </row>
        <row r="15995">
          <cell r="A15995" t="str">
            <v>Data Analyst</v>
          </cell>
          <cell r="H15995">
            <v>45107.830879629633</v>
          </cell>
        </row>
        <row r="15996">
          <cell r="A15996" t="str">
            <v>Data Scientist</v>
          </cell>
          <cell r="H15996">
            <v>45187.585613425923</v>
          </cell>
        </row>
        <row r="15997">
          <cell r="A15997" t="str">
            <v>Data Scientist</v>
          </cell>
          <cell r="H15997">
            <v>45091.961423611108</v>
          </cell>
        </row>
        <row r="15998">
          <cell r="A15998" t="str">
            <v>Software Engineer</v>
          </cell>
          <cell r="H15998">
            <v>45028.43855324074</v>
          </cell>
        </row>
        <row r="15999">
          <cell r="A15999" t="str">
            <v>Data Engineer</v>
          </cell>
          <cell r="H15999">
            <v>45152.868136574078</v>
          </cell>
        </row>
        <row r="16000">
          <cell r="A16000" t="str">
            <v>Senior Data Scientist</v>
          </cell>
          <cell r="H16000">
            <v>45281.751319444447</v>
          </cell>
        </row>
        <row r="16001">
          <cell r="A16001" t="str">
            <v>Data Engineer</v>
          </cell>
          <cell r="H16001">
            <v>45256.376250000001</v>
          </cell>
        </row>
        <row r="16002">
          <cell r="A16002" t="str">
            <v>Business Analyst</v>
          </cell>
          <cell r="H16002">
            <v>45250.91747685185</v>
          </cell>
        </row>
        <row r="16003">
          <cell r="A16003" t="str">
            <v>Data Scientist</v>
          </cell>
          <cell r="H16003">
            <v>45200.251666666663</v>
          </cell>
        </row>
        <row r="16004">
          <cell r="A16004" t="str">
            <v>Data Analyst</v>
          </cell>
          <cell r="H16004">
            <v>44940.002870370372</v>
          </cell>
        </row>
        <row r="16005">
          <cell r="A16005" t="str">
            <v>Data Analyst</v>
          </cell>
          <cell r="H16005">
            <v>45202.250879629632</v>
          </cell>
        </row>
        <row r="16006">
          <cell r="A16006" t="str">
            <v>Data Scientist</v>
          </cell>
          <cell r="H16006">
            <v>45124.838472222233</v>
          </cell>
        </row>
        <row r="16007">
          <cell r="A16007" t="str">
            <v>Data Scientist</v>
          </cell>
          <cell r="H16007">
            <v>45289.626689814817</v>
          </cell>
        </row>
        <row r="16008">
          <cell r="A16008" t="str">
            <v>Data Scientist</v>
          </cell>
          <cell r="H16008">
            <v>45018.167650462958</v>
          </cell>
        </row>
        <row r="16009">
          <cell r="A16009" t="str">
            <v>Business Analyst</v>
          </cell>
          <cell r="H16009">
            <v>44974.871828703697</v>
          </cell>
        </row>
        <row r="16010">
          <cell r="A16010" t="str">
            <v>Senior Data Analyst</v>
          </cell>
          <cell r="H16010">
            <v>45224.625451388893</v>
          </cell>
        </row>
        <row r="16011">
          <cell r="A16011" t="str">
            <v>Senior Data Scientist</v>
          </cell>
          <cell r="H16011">
            <v>45104.794583333343</v>
          </cell>
        </row>
        <row r="16012">
          <cell r="A16012" t="str">
            <v>Data Scientist</v>
          </cell>
          <cell r="H16012">
            <v>45188.960185185177</v>
          </cell>
        </row>
        <row r="16013">
          <cell r="A16013" t="str">
            <v>Data Analyst</v>
          </cell>
          <cell r="H16013">
            <v>44971.251550925917</v>
          </cell>
        </row>
        <row r="16014">
          <cell r="A16014" t="str">
            <v>Software Engineer</v>
          </cell>
          <cell r="H16014">
            <v>44965.626793981479</v>
          </cell>
        </row>
        <row r="16015">
          <cell r="A16015" t="str">
            <v>Data Analyst</v>
          </cell>
          <cell r="H16015">
            <v>44981.708495370367</v>
          </cell>
        </row>
        <row r="16016">
          <cell r="A16016" t="str">
            <v>Data Analyst</v>
          </cell>
          <cell r="H16016">
            <v>44947.168854166674</v>
          </cell>
        </row>
        <row r="16017">
          <cell r="A16017" t="str">
            <v>Senior Data Scientist</v>
          </cell>
          <cell r="H16017">
            <v>45107.587187500001</v>
          </cell>
        </row>
        <row r="16018">
          <cell r="A16018" t="str">
            <v>Data Scientist</v>
          </cell>
          <cell r="H16018">
            <v>44981.336909722217</v>
          </cell>
        </row>
        <row r="16019">
          <cell r="A16019" t="str">
            <v>Senior Data Scientist</v>
          </cell>
          <cell r="H16019">
            <v>45072.512083333328</v>
          </cell>
        </row>
        <row r="16020">
          <cell r="A16020" t="str">
            <v>Data Scientist</v>
          </cell>
          <cell r="H16020">
            <v>45145.745486111111</v>
          </cell>
        </row>
        <row r="16021">
          <cell r="A16021" t="str">
            <v>Data Scientist</v>
          </cell>
          <cell r="H16021">
            <v>45272.930590277778</v>
          </cell>
        </row>
        <row r="16022">
          <cell r="A16022" t="str">
            <v>Business Analyst</v>
          </cell>
          <cell r="H16022">
            <v>45030.809502314813</v>
          </cell>
        </row>
        <row r="16023">
          <cell r="A16023" t="str">
            <v>Data Engineer</v>
          </cell>
          <cell r="H16023">
            <v>44945.189317129632</v>
          </cell>
        </row>
        <row r="16024">
          <cell r="A16024" t="str">
            <v>Senior Data Engineer</v>
          </cell>
          <cell r="H16024">
            <v>45132.636701388888</v>
          </cell>
        </row>
        <row r="16025">
          <cell r="A16025" t="str">
            <v>Business Analyst</v>
          </cell>
          <cell r="H16025">
            <v>45077.650254629632</v>
          </cell>
        </row>
        <row r="16026">
          <cell r="A16026" t="str">
            <v>Data Engineer</v>
          </cell>
          <cell r="H16026">
            <v>45212.927812499998</v>
          </cell>
        </row>
        <row r="16027">
          <cell r="A16027" t="str">
            <v>Data Engineer</v>
          </cell>
          <cell r="H16027">
            <v>44985.552743055552</v>
          </cell>
        </row>
        <row r="16028">
          <cell r="A16028" t="str">
            <v>Senior Data Scientist</v>
          </cell>
          <cell r="H16028">
            <v>45162.670416666668</v>
          </cell>
        </row>
        <row r="16029">
          <cell r="A16029" t="str">
            <v>Business Analyst</v>
          </cell>
          <cell r="H16029">
            <v>45194.58457175926</v>
          </cell>
        </row>
        <row r="16030">
          <cell r="A16030" t="str">
            <v>Senior Data Engineer</v>
          </cell>
          <cell r="H16030">
            <v>45161.421990740739</v>
          </cell>
        </row>
        <row r="16031">
          <cell r="A16031" t="str">
            <v>Business Analyst</v>
          </cell>
          <cell r="H16031">
            <v>45257.704687500001</v>
          </cell>
        </row>
        <row r="16032">
          <cell r="A16032" t="str">
            <v>Senior Data Engineer</v>
          </cell>
          <cell r="H16032">
            <v>44987.424884259257</v>
          </cell>
        </row>
        <row r="16033">
          <cell r="A16033" t="str">
            <v>Data Scientist</v>
          </cell>
          <cell r="H16033">
            <v>45114.462048611109</v>
          </cell>
        </row>
        <row r="16034">
          <cell r="A16034" t="str">
            <v>Data Engineer</v>
          </cell>
          <cell r="H16034">
            <v>45040.839733796303</v>
          </cell>
        </row>
        <row r="16035">
          <cell r="A16035" t="str">
            <v>Data Engineer</v>
          </cell>
          <cell r="H16035">
            <v>45096.655069444438</v>
          </cell>
        </row>
        <row r="16036">
          <cell r="A16036" t="str">
            <v>Data Engineer</v>
          </cell>
          <cell r="H16036">
            <v>45169.715092592603</v>
          </cell>
        </row>
        <row r="16037">
          <cell r="A16037" t="str">
            <v>Data Scientist</v>
          </cell>
          <cell r="H16037">
            <v>45111.293599537043</v>
          </cell>
        </row>
        <row r="16038">
          <cell r="A16038" t="str">
            <v>Data Scientist</v>
          </cell>
          <cell r="H16038">
            <v>45212.043796296297</v>
          </cell>
        </row>
        <row r="16039">
          <cell r="A16039" t="str">
            <v>Machine Learning Engineer</v>
          </cell>
          <cell r="H16039">
            <v>44993.387199074074</v>
          </cell>
        </row>
        <row r="16040">
          <cell r="A16040" t="str">
            <v>Data Scientist</v>
          </cell>
          <cell r="H16040">
            <v>45009.318136574067</v>
          </cell>
        </row>
        <row r="16041">
          <cell r="A16041" t="str">
            <v>Data Scientist</v>
          </cell>
          <cell r="H16041">
            <v>44950.35224537037</v>
          </cell>
        </row>
        <row r="16042">
          <cell r="A16042" t="str">
            <v>Senior Data Scientist</v>
          </cell>
          <cell r="H16042">
            <v>44968.713009259263</v>
          </cell>
        </row>
        <row r="16043">
          <cell r="A16043" t="str">
            <v>Data Engineer</v>
          </cell>
          <cell r="H16043">
            <v>45057.923680555563</v>
          </cell>
        </row>
        <row r="16044">
          <cell r="A16044" t="str">
            <v>Senior Data Analyst</v>
          </cell>
          <cell r="H16044">
            <v>45054.000057870369</v>
          </cell>
        </row>
        <row r="16045">
          <cell r="A16045" t="str">
            <v>Data Analyst</v>
          </cell>
          <cell r="H16045">
            <v>45076.54210648148</v>
          </cell>
        </row>
        <row r="16046">
          <cell r="A16046" t="str">
            <v>Machine Learning Engineer</v>
          </cell>
          <cell r="H16046">
            <v>45262.773553240739</v>
          </cell>
        </row>
        <row r="16047">
          <cell r="A16047" t="str">
            <v>Data Scientist</v>
          </cell>
          <cell r="H16047">
            <v>44968.01494212963</v>
          </cell>
        </row>
        <row r="16048">
          <cell r="A16048" t="str">
            <v>Data Scientist</v>
          </cell>
          <cell r="H16048">
            <v>45098.992662037039</v>
          </cell>
        </row>
        <row r="16049">
          <cell r="A16049" t="str">
            <v>Data Engineer</v>
          </cell>
          <cell r="H16049">
            <v>45029.84207175926</v>
          </cell>
        </row>
        <row r="16050">
          <cell r="A16050" t="str">
            <v>Data Engineer</v>
          </cell>
          <cell r="H16050">
            <v>45269.633564814823</v>
          </cell>
        </row>
        <row r="16051">
          <cell r="A16051" t="str">
            <v>Senior Data Analyst</v>
          </cell>
          <cell r="H16051">
            <v>44949.542824074073</v>
          </cell>
        </row>
        <row r="16052">
          <cell r="A16052" t="str">
            <v>Data Scientist</v>
          </cell>
          <cell r="H16052">
            <v>45018.460358796299</v>
          </cell>
        </row>
        <row r="16053">
          <cell r="A16053" t="str">
            <v>Senior Data Engineer</v>
          </cell>
          <cell r="H16053">
            <v>45082.591284722221</v>
          </cell>
        </row>
        <row r="16054">
          <cell r="A16054" t="str">
            <v>Data Scientist</v>
          </cell>
          <cell r="H16054">
            <v>44993.87773148148</v>
          </cell>
        </row>
        <row r="16055">
          <cell r="A16055" t="str">
            <v>Data Analyst</v>
          </cell>
          <cell r="H16055">
            <v>45113.001655092587</v>
          </cell>
        </row>
        <row r="16056">
          <cell r="A16056" t="str">
            <v>Data Analyst</v>
          </cell>
          <cell r="H16056">
            <v>44939.071238425917</v>
          </cell>
        </row>
        <row r="16057">
          <cell r="A16057" t="str">
            <v>Senior Data Engineer</v>
          </cell>
          <cell r="H16057">
            <v>45174.838368055563</v>
          </cell>
        </row>
        <row r="16058">
          <cell r="A16058" t="str">
            <v>Data Scientist</v>
          </cell>
          <cell r="H16058">
            <v>45022.709976851853</v>
          </cell>
        </row>
        <row r="16059">
          <cell r="A16059" t="str">
            <v>Senior Data Analyst</v>
          </cell>
          <cell r="H16059">
            <v>45204.833298611113</v>
          </cell>
        </row>
        <row r="16060">
          <cell r="A16060" t="str">
            <v>Senior Data Engineer</v>
          </cell>
          <cell r="H16060">
            <v>44998.966145833343</v>
          </cell>
        </row>
        <row r="16061">
          <cell r="A16061" t="str">
            <v>Data Analyst</v>
          </cell>
          <cell r="H16061">
            <v>44955.010405092587</v>
          </cell>
        </row>
        <row r="16062">
          <cell r="A16062" t="str">
            <v>Data Scientist</v>
          </cell>
          <cell r="H16062">
            <v>45049.794814814813</v>
          </cell>
        </row>
        <row r="16063">
          <cell r="A16063" t="str">
            <v>Data Scientist</v>
          </cell>
          <cell r="H16063">
            <v>45012.170335648138</v>
          </cell>
        </row>
        <row r="16064">
          <cell r="A16064" t="str">
            <v>Data Scientist</v>
          </cell>
          <cell r="H16064">
            <v>45050.39880787037</v>
          </cell>
        </row>
        <row r="16065">
          <cell r="A16065" t="str">
            <v>Senior Data Scientist</v>
          </cell>
          <cell r="H16065">
            <v>45172.181006944447</v>
          </cell>
        </row>
        <row r="16066">
          <cell r="A16066" t="str">
            <v>Senior Data Engineer</v>
          </cell>
          <cell r="H16066">
            <v>45196.851180555554</v>
          </cell>
        </row>
        <row r="16067">
          <cell r="A16067" t="str">
            <v>Senior Data Scientist</v>
          </cell>
          <cell r="H16067">
            <v>45154.545300925929</v>
          </cell>
        </row>
        <row r="16068">
          <cell r="A16068" t="str">
            <v>Senior Data Analyst</v>
          </cell>
          <cell r="H16068">
            <v>45224.541817129633</v>
          </cell>
        </row>
        <row r="16069">
          <cell r="A16069" t="str">
            <v>Data Analyst</v>
          </cell>
          <cell r="H16069">
            <v>44944.002349537041</v>
          </cell>
        </row>
        <row r="16070">
          <cell r="A16070" t="str">
            <v>Data Scientist</v>
          </cell>
          <cell r="H16070">
            <v>45162.837638888886</v>
          </cell>
        </row>
        <row r="16071">
          <cell r="A16071" t="str">
            <v>Data Analyst</v>
          </cell>
          <cell r="H16071">
            <v>45093.625081018523</v>
          </cell>
        </row>
        <row r="16072">
          <cell r="A16072" t="str">
            <v>Senior Data Scientist</v>
          </cell>
          <cell r="H16072">
            <v>45012.628518518519</v>
          </cell>
        </row>
        <row r="16073">
          <cell r="A16073" t="str">
            <v>Senior Data Engineer</v>
          </cell>
          <cell r="H16073">
            <v>45148.375787037039</v>
          </cell>
        </row>
        <row r="16074">
          <cell r="A16074" t="str">
            <v>Senior Data Scientist</v>
          </cell>
          <cell r="H16074">
            <v>45154.418611111112</v>
          </cell>
        </row>
        <row r="16075">
          <cell r="A16075" t="str">
            <v>Data Scientist</v>
          </cell>
          <cell r="H16075">
            <v>45121.835416666669</v>
          </cell>
        </row>
        <row r="16076">
          <cell r="A16076" t="str">
            <v>Data Analyst</v>
          </cell>
          <cell r="H16076">
            <v>45040.661296296297</v>
          </cell>
        </row>
        <row r="16077">
          <cell r="A16077" t="str">
            <v>Data Scientist</v>
          </cell>
          <cell r="H16077">
            <v>44962.252916666657</v>
          </cell>
        </row>
        <row r="16078">
          <cell r="A16078" t="str">
            <v>Data Scientist</v>
          </cell>
          <cell r="H16078">
            <v>45196.252199074072</v>
          </cell>
        </row>
        <row r="16079">
          <cell r="A16079" t="str">
            <v>Data Scientist</v>
          </cell>
          <cell r="H16079">
            <v>45172.264398148152</v>
          </cell>
        </row>
        <row r="16080">
          <cell r="A16080" t="str">
            <v>Data Scientist</v>
          </cell>
          <cell r="H16080">
            <v>45175.535393518519</v>
          </cell>
        </row>
        <row r="16081">
          <cell r="A16081" t="str">
            <v>Senior Data Scientist</v>
          </cell>
          <cell r="H16081">
            <v>45028.791192129633</v>
          </cell>
        </row>
        <row r="16082">
          <cell r="A16082" t="str">
            <v>Data Scientist</v>
          </cell>
          <cell r="H16082">
            <v>45112.627557870372</v>
          </cell>
        </row>
        <row r="16083">
          <cell r="A16083" t="str">
            <v>Data Scientist</v>
          </cell>
          <cell r="H16083">
            <v>45106.795162037037</v>
          </cell>
        </row>
        <row r="16084">
          <cell r="A16084" t="str">
            <v>Senior Data Scientist</v>
          </cell>
          <cell r="H16084">
            <v>45098.382928240739</v>
          </cell>
        </row>
        <row r="16085">
          <cell r="A16085" t="str">
            <v>Data Scientist</v>
          </cell>
          <cell r="H16085">
            <v>45262.323344907411</v>
          </cell>
        </row>
        <row r="16086">
          <cell r="A16086" t="str">
            <v>Senior Data Analyst</v>
          </cell>
          <cell r="H16086">
            <v>45102.474722222221</v>
          </cell>
        </row>
        <row r="16087">
          <cell r="A16087" t="str">
            <v>Senior Data Engineer</v>
          </cell>
          <cell r="H16087">
            <v>45175.878495370373</v>
          </cell>
        </row>
        <row r="16088">
          <cell r="A16088" t="str">
            <v>Data Analyst</v>
          </cell>
          <cell r="H16088">
            <v>45056.668240740742</v>
          </cell>
        </row>
        <row r="16089">
          <cell r="A16089" t="str">
            <v>Data Analyst</v>
          </cell>
          <cell r="H16089">
            <v>45019.875092592592</v>
          </cell>
        </row>
        <row r="16090">
          <cell r="A16090" t="str">
            <v>Data Analyst</v>
          </cell>
          <cell r="H16090">
            <v>45155.792731481481</v>
          </cell>
        </row>
        <row r="16091">
          <cell r="A16091" t="str">
            <v>Machine Learning Engineer</v>
          </cell>
          <cell r="H16091">
            <v>44979.427395833343</v>
          </cell>
        </row>
        <row r="16092">
          <cell r="A16092" t="str">
            <v>Senior Data Scientist</v>
          </cell>
          <cell r="H16092">
            <v>45006.347766203697</v>
          </cell>
        </row>
        <row r="16093">
          <cell r="A16093" t="str">
            <v>Data Scientist</v>
          </cell>
          <cell r="H16093">
            <v>44975.252743055556</v>
          </cell>
        </row>
        <row r="16094">
          <cell r="A16094" t="str">
            <v>Business Analyst</v>
          </cell>
          <cell r="H16094">
            <v>45103.667013888888</v>
          </cell>
        </row>
        <row r="16095">
          <cell r="A16095" t="str">
            <v>Machine Learning Engineer</v>
          </cell>
          <cell r="H16095">
            <v>45139.682233796288</v>
          </cell>
        </row>
        <row r="16096">
          <cell r="A16096" t="str">
            <v>Data Engineer</v>
          </cell>
          <cell r="H16096">
            <v>45153.964918981481</v>
          </cell>
        </row>
        <row r="16097">
          <cell r="A16097" t="str">
            <v>Business Analyst</v>
          </cell>
          <cell r="H16097">
            <v>45063.792291666658</v>
          </cell>
        </row>
        <row r="16098">
          <cell r="A16098" t="str">
            <v>Data Scientist</v>
          </cell>
          <cell r="H16098">
            <v>45172.264340277783</v>
          </cell>
        </row>
        <row r="16099">
          <cell r="A16099" t="str">
            <v>Software Engineer</v>
          </cell>
          <cell r="H16099">
            <v>45282.336006944453</v>
          </cell>
        </row>
        <row r="16100">
          <cell r="A16100" t="str">
            <v>Software Engineer</v>
          </cell>
          <cell r="H16100">
            <v>45103.845578703702</v>
          </cell>
        </row>
        <row r="16101">
          <cell r="A16101" t="str">
            <v>Data Engineer</v>
          </cell>
          <cell r="H16101">
            <v>45174.630729166667</v>
          </cell>
        </row>
        <row r="16102">
          <cell r="A16102" t="str">
            <v>Data Scientist</v>
          </cell>
          <cell r="H16102">
            <v>45140.752685185187</v>
          </cell>
        </row>
        <row r="16103">
          <cell r="A16103" t="str">
            <v>Data Analyst</v>
          </cell>
          <cell r="H16103">
            <v>45260.418055555558</v>
          </cell>
        </row>
        <row r="16104">
          <cell r="A16104" t="str">
            <v>Data Analyst</v>
          </cell>
          <cell r="H16104">
            <v>44963.624976851846</v>
          </cell>
        </row>
        <row r="16105">
          <cell r="A16105" t="str">
            <v>Data Analyst</v>
          </cell>
          <cell r="H16105">
            <v>45147.792361111111</v>
          </cell>
        </row>
        <row r="16106">
          <cell r="A16106" t="str">
            <v>Senior Data Scientist</v>
          </cell>
          <cell r="H16106">
            <v>45168.629282407397</v>
          </cell>
        </row>
        <row r="16107">
          <cell r="A16107" t="str">
            <v>Data Analyst</v>
          </cell>
          <cell r="H16107">
            <v>45181.750347222223</v>
          </cell>
        </row>
        <row r="16108">
          <cell r="A16108" t="str">
            <v>Data Engineer</v>
          </cell>
          <cell r="H16108">
            <v>44950.512824074067</v>
          </cell>
        </row>
        <row r="16109">
          <cell r="A16109" t="str">
            <v>Data Engineer</v>
          </cell>
          <cell r="H16109">
            <v>45135.717280092591</v>
          </cell>
        </row>
        <row r="16110">
          <cell r="A16110" t="str">
            <v>Data Scientist</v>
          </cell>
          <cell r="H16110">
            <v>45138.584155092591</v>
          </cell>
        </row>
        <row r="16111">
          <cell r="A16111" t="str">
            <v>Data Scientist</v>
          </cell>
          <cell r="H16111">
            <v>45072.736284722218</v>
          </cell>
        </row>
        <row r="16112">
          <cell r="A16112" t="str">
            <v>Data Engineer</v>
          </cell>
          <cell r="H16112">
            <v>45104.47929398148</v>
          </cell>
        </row>
        <row r="16113">
          <cell r="A16113" t="str">
            <v>Business Analyst</v>
          </cell>
          <cell r="H16113">
            <v>45268.299953703703</v>
          </cell>
        </row>
        <row r="16114">
          <cell r="A16114" t="str">
            <v>Data Engineer</v>
          </cell>
          <cell r="H16114">
            <v>45105.769803240742</v>
          </cell>
        </row>
        <row r="16115">
          <cell r="A16115" t="str">
            <v>Business Analyst</v>
          </cell>
          <cell r="H16115">
            <v>45151.459432870368</v>
          </cell>
        </row>
        <row r="16116">
          <cell r="A16116" t="str">
            <v>Senior Data Engineer</v>
          </cell>
          <cell r="H16116">
            <v>45100.629537037043</v>
          </cell>
        </row>
        <row r="16117">
          <cell r="A16117" t="str">
            <v>Data Engineer</v>
          </cell>
          <cell r="H16117">
            <v>45026.015717592592</v>
          </cell>
        </row>
        <row r="16118">
          <cell r="A16118" t="str">
            <v>Data Scientist</v>
          </cell>
          <cell r="H16118">
            <v>45119.130219907413</v>
          </cell>
        </row>
        <row r="16119">
          <cell r="A16119" t="str">
            <v>Data Analyst</v>
          </cell>
          <cell r="H16119">
            <v>45033.374988425923</v>
          </cell>
        </row>
        <row r="16120">
          <cell r="A16120" t="str">
            <v>Data Scientist</v>
          </cell>
          <cell r="H16120">
            <v>45170.016932870371</v>
          </cell>
        </row>
        <row r="16121">
          <cell r="A16121" t="str">
            <v>Data Engineer</v>
          </cell>
          <cell r="H16121">
            <v>45048.831956018519</v>
          </cell>
        </row>
        <row r="16122">
          <cell r="A16122" t="str">
            <v>Senior Data Analyst</v>
          </cell>
          <cell r="H16122">
            <v>45280.311724537038</v>
          </cell>
        </row>
        <row r="16123">
          <cell r="A16123" t="str">
            <v>Data Engineer</v>
          </cell>
          <cell r="H16123">
            <v>45156.550891203697</v>
          </cell>
        </row>
        <row r="16124">
          <cell r="A16124" t="str">
            <v>Data Scientist</v>
          </cell>
          <cell r="H16124">
            <v>44959.627581018518</v>
          </cell>
        </row>
        <row r="16125">
          <cell r="A16125" t="str">
            <v>Senior Data Scientist</v>
          </cell>
          <cell r="H16125">
            <v>45154.742372685178</v>
          </cell>
        </row>
        <row r="16126">
          <cell r="A16126" t="str">
            <v>Business Analyst</v>
          </cell>
          <cell r="H16126">
            <v>44987.793599537043</v>
          </cell>
        </row>
        <row r="16127">
          <cell r="A16127" t="str">
            <v>Business Analyst</v>
          </cell>
          <cell r="H16127">
            <v>45223.917569444442</v>
          </cell>
        </row>
        <row r="16128">
          <cell r="A16128" t="str">
            <v>Data Engineer</v>
          </cell>
          <cell r="H16128">
            <v>45163.80128472222</v>
          </cell>
        </row>
        <row r="16129">
          <cell r="A16129" t="str">
            <v>Data Analyst</v>
          </cell>
          <cell r="H16129">
            <v>45187.708344907413</v>
          </cell>
        </row>
        <row r="16130">
          <cell r="A16130" t="str">
            <v>Data Scientist</v>
          </cell>
          <cell r="H16130">
            <v>44966.002604166657</v>
          </cell>
        </row>
        <row r="16131">
          <cell r="A16131" t="str">
            <v>Data Analyst</v>
          </cell>
          <cell r="H16131">
            <v>45171.625243055547</v>
          </cell>
        </row>
        <row r="16132">
          <cell r="A16132" t="str">
            <v>Data Scientist</v>
          </cell>
          <cell r="H16132">
            <v>45006.680960648147</v>
          </cell>
        </row>
        <row r="16133">
          <cell r="A16133" t="str">
            <v>Senior Data Scientist</v>
          </cell>
          <cell r="H16133">
            <v>45050.754895833343</v>
          </cell>
        </row>
        <row r="16134">
          <cell r="A16134" t="str">
            <v>Data Scientist</v>
          </cell>
          <cell r="H16134">
            <v>45173.349988425929</v>
          </cell>
        </row>
        <row r="16135">
          <cell r="A16135" t="str">
            <v>Data Analyst</v>
          </cell>
          <cell r="H16135">
            <v>45157.501250000001</v>
          </cell>
        </row>
        <row r="16136">
          <cell r="A16136" t="str">
            <v>Software Engineer</v>
          </cell>
          <cell r="H16136">
            <v>44984.553043981483</v>
          </cell>
        </row>
        <row r="16137">
          <cell r="A16137" t="str">
            <v>Data Engineer</v>
          </cell>
          <cell r="H16137">
            <v>45260.667638888888</v>
          </cell>
        </row>
        <row r="16138">
          <cell r="A16138" t="str">
            <v>Data Engineer</v>
          </cell>
          <cell r="H16138">
            <v>45012.718148148153</v>
          </cell>
        </row>
        <row r="16139">
          <cell r="A16139" t="str">
            <v>Data Analyst</v>
          </cell>
          <cell r="H16139">
            <v>44968.874976851846</v>
          </cell>
        </row>
        <row r="16140">
          <cell r="A16140" t="str">
            <v>Data Analyst</v>
          </cell>
          <cell r="H16140">
            <v>44994.792696759258</v>
          </cell>
        </row>
        <row r="16141">
          <cell r="A16141" t="str">
            <v>Senior Data Scientist</v>
          </cell>
          <cell r="H16141">
            <v>44929.981041666673</v>
          </cell>
        </row>
        <row r="16142">
          <cell r="A16142" t="str">
            <v>Machine Learning Engineer</v>
          </cell>
          <cell r="H16142">
            <v>45281.924270833333</v>
          </cell>
        </row>
        <row r="16143">
          <cell r="A16143" t="str">
            <v>Data Analyst</v>
          </cell>
          <cell r="H16143">
            <v>45086.666585648149</v>
          </cell>
        </row>
        <row r="16144">
          <cell r="A16144" t="str">
            <v>Data Analyst</v>
          </cell>
          <cell r="H16144">
            <v>45149.042812500003</v>
          </cell>
        </row>
        <row r="16145">
          <cell r="A16145" t="str">
            <v>Machine Learning Engineer</v>
          </cell>
          <cell r="H16145">
            <v>45086.348078703697</v>
          </cell>
        </row>
        <row r="16146">
          <cell r="A16146" t="str">
            <v>Data Analyst</v>
          </cell>
          <cell r="H16146">
            <v>45179.250497685192</v>
          </cell>
        </row>
        <row r="16147">
          <cell r="A16147" t="str">
            <v>Senior Data Scientist</v>
          </cell>
          <cell r="H16147">
            <v>45057.628981481481</v>
          </cell>
        </row>
        <row r="16148">
          <cell r="A16148" t="str">
            <v>Data Scientist</v>
          </cell>
          <cell r="H16148">
            <v>45149.008356481478</v>
          </cell>
        </row>
        <row r="16149">
          <cell r="A16149" t="str">
            <v>Data Engineer</v>
          </cell>
          <cell r="H16149">
            <v>45034.918668981481</v>
          </cell>
        </row>
        <row r="16150">
          <cell r="A16150" t="str">
            <v>Data Engineer</v>
          </cell>
          <cell r="H16150">
            <v>45062.422268518523</v>
          </cell>
        </row>
        <row r="16151">
          <cell r="A16151" t="str">
            <v>Software Engineer</v>
          </cell>
          <cell r="H16151">
            <v>45100.014884259261</v>
          </cell>
        </row>
        <row r="16152">
          <cell r="A16152" t="str">
            <v>Data Analyst</v>
          </cell>
          <cell r="H16152">
            <v>45008.709166666667</v>
          </cell>
        </row>
        <row r="16153">
          <cell r="A16153" t="str">
            <v>Senior Data Engineer</v>
          </cell>
          <cell r="H16153">
            <v>45195.881689814807</v>
          </cell>
        </row>
        <row r="16154">
          <cell r="A16154" t="str">
            <v>Data Analyst</v>
          </cell>
          <cell r="H16154">
            <v>44938.387418981481</v>
          </cell>
        </row>
        <row r="16155">
          <cell r="A16155" t="str">
            <v>Data Engineer</v>
          </cell>
          <cell r="H16155">
            <v>45114.894895833328</v>
          </cell>
        </row>
        <row r="16156">
          <cell r="A16156" t="str">
            <v>Data Analyst</v>
          </cell>
          <cell r="H16156">
            <v>45178.375057870369</v>
          </cell>
        </row>
        <row r="16157">
          <cell r="A16157" t="str">
            <v>Senior Data Engineer</v>
          </cell>
          <cell r="H16157">
            <v>44976.71733796296</v>
          </cell>
        </row>
        <row r="16158">
          <cell r="A16158" t="str">
            <v>Senior Data Analyst</v>
          </cell>
          <cell r="H16158">
            <v>44986.834918981483</v>
          </cell>
        </row>
        <row r="16159">
          <cell r="A16159" t="str">
            <v>Data Engineer</v>
          </cell>
          <cell r="H16159">
            <v>45112.724236111113</v>
          </cell>
        </row>
        <row r="16160">
          <cell r="A16160" t="str">
            <v>Machine Learning Engineer</v>
          </cell>
          <cell r="H16160">
            <v>44963.485891203702</v>
          </cell>
        </row>
        <row r="16161">
          <cell r="A16161" t="str">
            <v>Data Analyst</v>
          </cell>
          <cell r="H16161">
            <v>45091.375208333331</v>
          </cell>
        </row>
        <row r="16162">
          <cell r="A16162" t="str">
            <v>Data Scientist</v>
          </cell>
          <cell r="H16162">
            <v>44963.962476851862</v>
          </cell>
        </row>
        <row r="16163">
          <cell r="A16163" t="str">
            <v>Senior Data Engineer</v>
          </cell>
          <cell r="H16163">
            <v>44951.917824074073</v>
          </cell>
        </row>
        <row r="16164">
          <cell r="A16164" t="str">
            <v>Data Analyst</v>
          </cell>
          <cell r="H16164">
            <v>45239.834664351853</v>
          </cell>
        </row>
        <row r="16165">
          <cell r="A16165" t="str">
            <v>Data Analyst</v>
          </cell>
          <cell r="H16165">
            <v>45167.010567129633</v>
          </cell>
        </row>
        <row r="16166">
          <cell r="A16166" t="str">
            <v>Senior Data Analyst</v>
          </cell>
          <cell r="H16166">
            <v>44954.104004629633</v>
          </cell>
        </row>
        <row r="16167">
          <cell r="A16167" t="str">
            <v>Data Analyst</v>
          </cell>
          <cell r="H16167">
            <v>45194.208321759259</v>
          </cell>
        </row>
        <row r="16168">
          <cell r="A16168" t="str">
            <v>Data Engineer</v>
          </cell>
          <cell r="H16168">
            <v>44959.413460648153</v>
          </cell>
        </row>
        <row r="16169">
          <cell r="A16169" t="str">
            <v>Data Analyst</v>
          </cell>
          <cell r="H16169">
            <v>45029.470092592594</v>
          </cell>
        </row>
        <row r="16170">
          <cell r="A16170" t="str">
            <v>Data Engineer</v>
          </cell>
          <cell r="H16170">
            <v>45236.591331018521</v>
          </cell>
        </row>
        <row r="16171">
          <cell r="A16171" t="str">
            <v>Data Analyst</v>
          </cell>
          <cell r="H16171">
            <v>45134.540763888886</v>
          </cell>
        </row>
        <row r="16172">
          <cell r="A16172" t="str">
            <v>Data Analyst</v>
          </cell>
          <cell r="H16172">
            <v>45012.791631944441</v>
          </cell>
        </row>
        <row r="16173">
          <cell r="A16173" t="str">
            <v>Data Engineer</v>
          </cell>
          <cell r="H16173">
            <v>45217.611203703702</v>
          </cell>
        </row>
        <row r="16174">
          <cell r="A16174" t="str">
            <v>Data Scientist</v>
          </cell>
          <cell r="H16174">
            <v>45265.669907407413</v>
          </cell>
        </row>
        <row r="16175">
          <cell r="A16175" t="str">
            <v>Data Analyst</v>
          </cell>
          <cell r="H16175">
            <v>44950.789976851847</v>
          </cell>
        </row>
        <row r="16176">
          <cell r="A16176" t="str">
            <v>Data Scientist</v>
          </cell>
          <cell r="H16176">
            <v>45005.504004629627</v>
          </cell>
        </row>
        <row r="16177">
          <cell r="A16177" t="str">
            <v>Data Analyst</v>
          </cell>
          <cell r="H16177">
            <v>45260.83425925926</v>
          </cell>
        </row>
        <row r="16178">
          <cell r="A16178" t="str">
            <v>Senior Data Scientist</v>
          </cell>
          <cell r="H16178">
            <v>44940.503009259257</v>
          </cell>
        </row>
        <row r="16179">
          <cell r="A16179" t="str">
            <v>Data Scientist</v>
          </cell>
          <cell r="H16179">
            <v>44959.419664351852</v>
          </cell>
        </row>
        <row r="16180">
          <cell r="A16180" t="str">
            <v>Data Analyst</v>
          </cell>
          <cell r="H16180">
            <v>44984.792361111111</v>
          </cell>
        </row>
        <row r="16181">
          <cell r="A16181" t="str">
            <v>Senior Data Engineer</v>
          </cell>
          <cell r="H16181">
            <v>45268.323819444442</v>
          </cell>
        </row>
        <row r="16182">
          <cell r="A16182" t="str">
            <v>Data Engineer</v>
          </cell>
          <cell r="H16182">
            <v>45098.44939814815</v>
          </cell>
        </row>
        <row r="16183">
          <cell r="A16183" t="str">
            <v>Data Scientist</v>
          </cell>
          <cell r="H16183">
            <v>45119.12877314815</v>
          </cell>
        </row>
        <row r="16184">
          <cell r="A16184" t="str">
            <v>Data Scientist</v>
          </cell>
          <cell r="H16184">
            <v>45279.627789351849</v>
          </cell>
        </row>
        <row r="16185">
          <cell r="A16185" t="str">
            <v>Senior Data Analyst</v>
          </cell>
          <cell r="H16185">
            <v>44953.959652777783</v>
          </cell>
        </row>
        <row r="16186">
          <cell r="A16186" t="str">
            <v>Machine Learning Engineer</v>
          </cell>
          <cell r="H16186">
            <v>45098.767291666663</v>
          </cell>
        </row>
        <row r="16187">
          <cell r="A16187" t="str">
            <v>Data Analyst</v>
          </cell>
          <cell r="H16187">
            <v>45049.919027777767</v>
          </cell>
        </row>
        <row r="16188">
          <cell r="A16188" t="str">
            <v>Data Analyst</v>
          </cell>
          <cell r="H16188">
            <v>45147.750856481478</v>
          </cell>
        </row>
        <row r="16189">
          <cell r="A16189" t="str">
            <v>Senior Data Analyst</v>
          </cell>
          <cell r="H16189">
            <v>45090.334421296298</v>
          </cell>
        </row>
        <row r="16190">
          <cell r="A16190" t="str">
            <v>Data Engineer</v>
          </cell>
          <cell r="H16190">
            <v>45163.588969907411</v>
          </cell>
        </row>
        <row r="16191">
          <cell r="A16191" t="str">
            <v>Data Scientist</v>
          </cell>
          <cell r="H16191">
            <v>44950.377488425933</v>
          </cell>
        </row>
        <row r="16192">
          <cell r="A16192" t="str">
            <v>Data Engineer</v>
          </cell>
          <cell r="H16192">
            <v>44989.131944444453</v>
          </cell>
        </row>
        <row r="16193">
          <cell r="A16193" t="str">
            <v>Data Scientist</v>
          </cell>
          <cell r="H16193">
            <v>45273.377337962957</v>
          </cell>
        </row>
        <row r="16194">
          <cell r="A16194" t="str">
            <v>Business Analyst</v>
          </cell>
          <cell r="H16194">
            <v>45048.75571759259</v>
          </cell>
        </row>
        <row r="16195">
          <cell r="A16195" t="str">
            <v>Senior Data Engineer</v>
          </cell>
          <cell r="H16195">
            <v>45016.76021990741</v>
          </cell>
        </row>
        <row r="16196">
          <cell r="A16196" t="str">
            <v>Data Analyst</v>
          </cell>
          <cell r="H16196">
            <v>45057.860196759262</v>
          </cell>
        </row>
        <row r="16197">
          <cell r="A16197" t="str">
            <v>Data Scientist</v>
          </cell>
          <cell r="H16197">
            <v>45115.336053240739</v>
          </cell>
        </row>
        <row r="16198">
          <cell r="A16198" t="str">
            <v>Data Scientist</v>
          </cell>
          <cell r="H16198">
            <v>44948.461238425924</v>
          </cell>
        </row>
        <row r="16199">
          <cell r="A16199" t="str">
            <v>Data Scientist</v>
          </cell>
          <cell r="H16199">
            <v>44988.585868055547</v>
          </cell>
        </row>
        <row r="16200">
          <cell r="A16200" t="str">
            <v>Data Analyst</v>
          </cell>
          <cell r="H16200">
            <v>44935.815555555557</v>
          </cell>
        </row>
        <row r="16201">
          <cell r="A16201" t="str">
            <v>Senior Data Engineer</v>
          </cell>
          <cell r="H16201">
            <v>45244.91983796296</v>
          </cell>
        </row>
        <row r="16202">
          <cell r="A16202" t="str">
            <v>Data Scientist</v>
          </cell>
          <cell r="H16202">
            <v>45240.307060185187</v>
          </cell>
        </row>
        <row r="16203">
          <cell r="A16203" t="str">
            <v>Data Analyst</v>
          </cell>
          <cell r="H16203">
            <v>45053.459270833337</v>
          </cell>
        </row>
        <row r="16204">
          <cell r="A16204" t="str">
            <v>Data Engineer</v>
          </cell>
          <cell r="H16204">
            <v>45061.736296296287</v>
          </cell>
        </row>
        <row r="16205">
          <cell r="A16205" t="str">
            <v>Data Analyst</v>
          </cell>
          <cell r="H16205">
            <v>44958.670254629629</v>
          </cell>
        </row>
        <row r="16206">
          <cell r="A16206" t="str">
            <v>Senior Data Engineer</v>
          </cell>
          <cell r="H16206">
            <v>45100.516562500001</v>
          </cell>
        </row>
        <row r="16207">
          <cell r="A16207" t="str">
            <v>Business Analyst</v>
          </cell>
          <cell r="H16207">
            <v>44996.46837962963</v>
          </cell>
        </row>
        <row r="16208">
          <cell r="A16208" t="str">
            <v>Senior Data Analyst</v>
          </cell>
          <cell r="H16208">
            <v>45194.750578703701</v>
          </cell>
        </row>
        <row r="16209">
          <cell r="A16209" t="str">
            <v>Data Engineer</v>
          </cell>
          <cell r="H16209">
            <v>45045.385995370372</v>
          </cell>
        </row>
        <row r="16210">
          <cell r="A16210" t="str">
            <v>Data Scientist</v>
          </cell>
          <cell r="H16210">
            <v>45198.078773148147</v>
          </cell>
        </row>
        <row r="16211">
          <cell r="A16211" t="str">
            <v>Data Scientist</v>
          </cell>
          <cell r="H16211">
            <v>45015.502800925933</v>
          </cell>
        </row>
        <row r="16212">
          <cell r="A16212" t="str">
            <v>Data Analyst</v>
          </cell>
          <cell r="H16212">
            <v>45265.584421296298</v>
          </cell>
        </row>
        <row r="16213">
          <cell r="A16213" t="str">
            <v>Senior Data Scientist</v>
          </cell>
          <cell r="H16213">
            <v>45081.084490740737</v>
          </cell>
        </row>
        <row r="16214">
          <cell r="A16214" t="str">
            <v>Data Engineer</v>
          </cell>
          <cell r="H16214">
            <v>44953.340011574073</v>
          </cell>
        </row>
        <row r="16215">
          <cell r="A16215" t="str">
            <v>Data Scientist</v>
          </cell>
          <cell r="H16215">
            <v>44998.285057870373</v>
          </cell>
        </row>
        <row r="16216">
          <cell r="A16216" t="str">
            <v>Data Engineer</v>
          </cell>
          <cell r="H16216">
            <v>44936.34784722222</v>
          </cell>
        </row>
        <row r="16217">
          <cell r="A16217" t="str">
            <v>Senior Data Analyst</v>
          </cell>
          <cell r="H16217">
            <v>45161.376504629632</v>
          </cell>
        </row>
        <row r="16218">
          <cell r="A16218" t="str">
            <v>Senior Data Analyst</v>
          </cell>
          <cell r="H16218">
            <v>44942.763090277767</v>
          </cell>
        </row>
        <row r="16219">
          <cell r="A16219" t="str">
            <v>Data Engineer</v>
          </cell>
          <cell r="H16219">
            <v>45152.799629629633</v>
          </cell>
        </row>
        <row r="16220">
          <cell r="A16220" t="str">
            <v>Data Analyst</v>
          </cell>
          <cell r="H16220">
            <v>45102.391006944446</v>
          </cell>
        </row>
        <row r="16221">
          <cell r="A16221" t="str">
            <v>Data Engineer</v>
          </cell>
          <cell r="H16221">
            <v>45023.657280092593</v>
          </cell>
        </row>
        <row r="16222">
          <cell r="A16222" t="str">
            <v>Data Analyst</v>
          </cell>
          <cell r="H16222">
            <v>45131.710219907407</v>
          </cell>
        </row>
        <row r="16223">
          <cell r="A16223" t="str">
            <v>Data Analyst</v>
          </cell>
          <cell r="H16223">
            <v>45155.83357638889</v>
          </cell>
        </row>
        <row r="16224">
          <cell r="A16224" t="str">
            <v>Senior Data Analyst</v>
          </cell>
          <cell r="H16224">
            <v>45037.335115740738</v>
          </cell>
        </row>
        <row r="16225">
          <cell r="A16225" t="str">
            <v>Senior Data Scientist</v>
          </cell>
          <cell r="H16225">
            <v>45113.752453703702</v>
          </cell>
        </row>
        <row r="16226">
          <cell r="A16226" t="str">
            <v>Senior Data Scientist</v>
          </cell>
          <cell r="H16226">
            <v>45220.292500000003</v>
          </cell>
        </row>
        <row r="16227">
          <cell r="A16227" t="str">
            <v>Data Engineer</v>
          </cell>
          <cell r="H16227">
            <v>45084.726770833331</v>
          </cell>
        </row>
        <row r="16228">
          <cell r="A16228" t="str">
            <v>Data Scientist</v>
          </cell>
          <cell r="H16228">
            <v>45001.837071759262</v>
          </cell>
        </row>
        <row r="16229">
          <cell r="A16229" t="str">
            <v>Senior Data Engineer</v>
          </cell>
          <cell r="H16229">
            <v>45181.880358796298</v>
          </cell>
        </row>
        <row r="16230">
          <cell r="A16230" t="str">
            <v>Data Analyst</v>
          </cell>
          <cell r="H16230">
            <v>44986.293796296297</v>
          </cell>
        </row>
        <row r="16231">
          <cell r="A16231" t="str">
            <v>Senior Data Scientist</v>
          </cell>
          <cell r="H16231">
            <v>45086.18340277778</v>
          </cell>
        </row>
        <row r="16232">
          <cell r="A16232" t="str">
            <v>Data Scientist</v>
          </cell>
          <cell r="H16232">
            <v>45197.711296296293</v>
          </cell>
        </row>
        <row r="16233">
          <cell r="A16233" t="str">
            <v>Senior Data Scientist</v>
          </cell>
          <cell r="H16233">
            <v>44973.670798611107</v>
          </cell>
        </row>
        <row r="16234">
          <cell r="A16234" t="str">
            <v>Data Scientist</v>
          </cell>
          <cell r="H16234">
            <v>44930.065682870372</v>
          </cell>
        </row>
        <row r="16235">
          <cell r="A16235" t="str">
            <v>Data Scientist</v>
          </cell>
          <cell r="H16235">
            <v>45039.544212962966</v>
          </cell>
        </row>
        <row r="16236">
          <cell r="A16236" t="str">
            <v>Data Analyst</v>
          </cell>
          <cell r="H16236">
            <v>45209.750949074078</v>
          </cell>
        </row>
        <row r="16237">
          <cell r="A16237" t="str">
            <v>Data Analyst</v>
          </cell>
          <cell r="H16237">
            <v>45221.29178240741</v>
          </cell>
        </row>
        <row r="16238">
          <cell r="A16238" t="str">
            <v>Senior Data Engineer</v>
          </cell>
          <cell r="H16238">
            <v>44935.679618055547</v>
          </cell>
        </row>
        <row r="16239">
          <cell r="A16239" t="str">
            <v>Data Analyst</v>
          </cell>
          <cell r="H16239">
            <v>44980.792962962973</v>
          </cell>
        </row>
        <row r="16240">
          <cell r="A16240" t="str">
            <v>Business Analyst</v>
          </cell>
          <cell r="H16240">
            <v>45276.673807870371</v>
          </cell>
        </row>
        <row r="16241">
          <cell r="A16241" t="str">
            <v>Software Engineer</v>
          </cell>
          <cell r="H16241">
            <v>45251.500925925917</v>
          </cell>
        </row>
        <row r="16242">
          <cell r="A16242" t="str">
            <v>Senior Data Scientist</v>
          </cell>
          <cell r="H16242">
            <v>45207.294687499998</v>
          </cell>
        </row>
        <row r="16243">
          <cell r="A16243" t="str">
            <v>Data Analyst</v>
          </cell>
          <cell r="H16243">
            <v>45242.708657407413</v>
          </cell>
        </row>
        <row r="16244">
          <cell r="A16244" t="str">
            <v>Data Analyst</v>
          </cell>
          <cell r="H16244">
            <v>44945.595347222217</v>
          </cell>
        </row>
        <row r="16245">
          <cell r="A16245" t="str">
            <v>Data Analyst</v>
          </cell>
          <cell r="H16245">
            <v>45159.167129629634</v>
          </cell>
        </row>
        <row r="16246">
          <cell r="A16246" t="str">
            <v>Data Scientist</v>
          </cell>
          <cell r="H16246">
            <v>45192.5153125</v>
          </cell>
        </row>
        <row r="16247">
          <cell r="A16247" t="str">
            <v>Data Scientist</v>
          </cell>
          <cell r="H16247">
            <v>45028.38857638889</v>
          </cell>
        </row>
        <row r="16248">
          <cell r="A16248" t="str">
            <v>Data Scientist</v>
          </cell>
          <cell r="H16248">
            <v>45110.293807870366</v>
          </cell>
        </row>
        <row r="16249">
          <cell r="A16249" t="str">
            <v>Data Engineer</v>
          </cell>
          <cell r="H16249">
            <v>45097.633171296293</v>
          </cell>
        </row>
        <row r="16250">
          <cell r="A16250" t="str">
            <v>Data Engineer</v>
          </cell>
          <cell r="H16250">
            <v>45107.674814814818</v>
          </cell>
        </row>
        <row r="16251">
          <cell r="A16251" t="str">
            <v>Data Analyst</v>
          </cell>
          <cell r="H16251">
            <v>44985.599583333344</v>
          </cell>
        </row>
        <row r="16252">
          <cell r="A16252" t="str">
            <v>Data Engineer</v>
          </cell>
          <cell r="H16252">
            <v>45260.632141203707</v>
          </cell>
        </row>
        <row r="16253">
          <cell r="A16253" t="str">
            <v>Senior Data Engineer</v>
          </cell>
          <cell r="H16253">
            <v>45099.550381944442</v>
          </cell>
        </row>
        <row r="16254">
          <cell r="A16254" t="str">
            <v>Data Engineer</v>
          </cell>
          <cell r="H16254">
            <v>45158.272488425922</v>
          </cell>
        </row>
        <row r="16255">
          <cell r="A16255" t="str">
            <v>Data Scientist</v>
          </cell>
          <cell r="H16255">
            <v>45098.335243055553</v>
          </cell>
        </row>
        <row r="16256">
          <cell r="A16256" t="str">
            <v>Machine Learning Engineer</v>
          </cell>
          <cell r="H16256">
            <v>44949.967002314806</v>
          </cell>
        </row>
        <row r="16257">
          <cell r="A16257" t="str">
            <v>Data Analyst</v>
          </cell>
          <cell r="H16257">
            <v>45057.376030092593</v>
          </cell>
        </row>
        <row r="16258">
          <cell r="A16258" t="str">
            <v>Data Analyst</v>
          </cell>
          <cell r="H16258">
            <v>44930.60224537037</v>
          </cell>
        </row>
        <row r="16259">
          <cell r="A16259" t="str">
            <v>Data Scientist</v>
          </cell>
          <cell r="H16259">
            <v>45057.378923611112</v>
          </cell>
        </row>
        <row r="16260">
          <cell r="A16260" t="str">
            <v>Data Scientist</v>
          </cell>
          <cell r="H16260">
            <v>45100.264907407407</v>
          </cell>
        </row>
        <row r="16261">
          <cell r="A16261" t="str">
            <v>Data Scientist</v>
          </cell>
          <cell r="H16261">
            <v>45126.169988425929</v>
          </cell>
        </row>
        <row r="16262">
          <cell r="A16262" t="str">
            <v>Data Scientist</v>
          </cell>
          <cell r="H16262">
            <v>45086.960462962961</v>
          </cell>
        </row>
        <row r="16263">
          <cell r="A16263" t="str">
            <v>Data Scientist</v>
          </cell>
          <cell r="H16263">
            <v>44973.649270833332</v>
          </cell>
        </row>
        <row r="16264">
          <cell r="A16264" t="str">
            <v>Data Analyst</v>
          </cell>
          <cell r="H16264">
            <v>45070.875405092593</v>
          </cell>
        </row>
        <row r="16265">
          <cell r="A16265" t="str">
            <v>Data Analyst</v>
          </cell>
          <cell r="H16265">
            <v>44946.972233796303</v>
          </cell>
        </row>
        <row r="16266">
          <cell r="A16266" t="str">
            <v>Senior Data Engineer</v>
          </cell>
          <cell r="H16266">
            <v>44931.028703703712</v>
          </cell>
        </row>
        <row r="16267">
          <cell r="A16267" t="str">
            <v>Data Scientist</v>
          </cell>
          <cell r="H16267">
            <v>45114.065833333327</v>
          </cell>
        </row>
        <row r="16268">
          <cell r="A16268" t="str">
            <v>Data Scientist</v>
          </cell>
          <cell r="H16268">
            <v>45290.917719907397</v>
          </cell>
        </row>
        <row r="16269">
          <cell r="A16269" t="str">
            <v>Data Scientist</v>
          </cell>
          <cell r="H16269">
            <v>45132.669305555559</v>
          </cell>
        </row>
        <row r="16270">
          <cell r="A16270" t="str">
            <v>Data Analyst</v>
          </cell>
          <cell r="H16270">
            <v>45015.668310185189</v>
          </cell>
        </row>
        <row r="16271">
          <cell r="A16271" t="str">
            <v>Data Scientist</v>
          </cell>
          <cell r="H16271">
            <v>45011.669085648151</v>
          </cell>
        </row>
        <row r="16272">
          <cell r="A16272" t="str">
            <v>Data Scientist</v>
          </cell>
          <cell r="H16272">
            <v>44929.85732638889</v>
          </cell>
        </row>
        <row r="16273">
          <cell r="A16273" t="str">
            <v>Business Analyst</v>
          </cell>
          <cell r="H16273">
            <v>45086.346863425933</v>
          </cell>
        </row>
        <row r="16274">
          <cell r="A16274" t="str">
            <v>Data Analyst</v>
          </cell>
          <cell r="H16274">
            <v>45168.70952546296</v>
          </cell>
        </row>
        <row r="16275">
          <cell r="A16275" t="str">
            <v>Data Scientist</v>
          </cell>
          <cell r="H16275">
            <v>45261.488310185188</v>
          </cell>
        </row>
        <row r="16276">
          <cell r="A16276" t="str">
            <v>Data Engineer</v>
          </cell>
          <cell r="H16276">
            <v>45197.045983796299</v>
          </cell>
        </row>
        <row r="16277">
          <cell r="A16277" t="str">
            <v>Data Analyst</v>
          </cell>
          <cell r="H16277">
            <v>45219.792013888888</v>
          </cell>
        </row>
        <row r="16278">
          <cell r="A16278" t="str">
            <v>Data Analyst</v>
          </cell>
          <cell r="H16278">
            <v>45091.349398148152</v>
          </cell>
        </row>
        <row r="16279">
          <cell r="A16279" t="str">
            <v>Data Analyst</v>
          </cell>
          <cell r="H16279">
            <v>44947.00677083333</v>
          </cell>
        </row>
        <row r="16280">
          <cell r="A16280" t="str">
            <v>Senior Data Engineer</v>
          </cell>
          <cell r="H16280">
            <v>45173.588692129633</v>
          </cell>
        </row>
        <row r="16281">
          <cell r="A16281" t="str">
            <v>Business Analyst</v>
          </cell>
          <cell r="H16281">
            <v>45166.368206018517</v>
          </cell>
        </row>
        <row r="16282">
          <cell r="A16282" t="str">
            <v>Data Analyst</v>
          </cell>
          <cell r="H16282">
            <v>44996.502638888887</v>
          </cell>
        </row>
        <row r="16283">
          <cell r="A16283" t="str">
            <v>Business Analyst</v>
          </cell>
          <cell r="H16283">
            <v>45121.834814814807</v>
          </cell>
        </row>
        <row r="16284">
          <cell r="A16284" t="str">
            <v>Data Analyst</v>
          </cell>
          <cell r="H16284">
            <v>45161.445902777778</v>
          </cell>
        </row>
        <row r="16285">
          <cell r="A16285" t="str">
            <v>Software Engineer</v>
          </cell>
          <cell r="H16285">
            <v>45188.078101851846</v>
          </cell>
        </row>
        <row r="16286">
          <cell r="A16286" t="str">
            <v>Data Analyst</v>
          </cell>
          <cell r="H16286">
            <v>44986.525960648149</v>
          </cell>
        </row>
        <row r="16287">
          <cell r="A16287" t="str">
            <v>Data Engineer</v>
          </cell>
          <cell r="H16287">
            <v>45167.220682870371</v>
          </cell>
        </row>
        <row r="16288">
          <cell r="A16288" t="str">
            <v>Data Engineer</v>
          </cell>
          <cell r="H16288">
            <v>45249.795092592591</v>
          </cell>
        </row>
        <row r="16289">
          <cell r="A16289" t="str">
            <v>Senior Data Scientist</v>
          </cell>
          <cell r="H16289">
            <v>44994.504664351851</v>
          </cell>
        </row>
        <row r="16290">
          <cell r="A16290" t="str">
            <v>Data Scientist</v>
          </cell>
          <cell r="H16290">
            <v>45134.545590277783</v>
          </cell>
        </row>
        <row r="16291">
          <cell r="A16291" t="str">
            <v>Data Analyst</v>
          </cell>
          <cell r="H16291">
            <v>45163.654386574082</v>
          </cell>
        </row>
        <row r="16292">
          <cell r="A16292" t="str">
            <v>Data Engineer</v>
          </cell>
          <cell r="H16292">
            <v>44998.590798611112</v>
          </cell>
        </row>
        <row r="16293">
          <cell r="A16293" t="str">
            <v>Data Analyst</v>
          </cell>
          <cell r="H16293">
            <v>45230.625844907408</v>
          </cell>
        </row>
        <row r="16294">
          <cell r="A16294" t="str">
            <v>Data Analyst</v>
          </cell>
          <cell r="H16294">
            <v>44992.95853009259</v>
          </cell>
        </row>
        <row r="16295">
          <cell r="A16295" t="str">
            <v>Data Analyst</v>
          </cell>
          <cell r="H16295">
            <v>45190.792766203696</v>
          </cell>
        </row>
        <row r="16296">
          <cell r="A16296" t="str">
            <v>Senior Data Scientist</v>
          </cell>
          <cell r="H16296">
            <v>45055.301226851851</v>
          </cell>
        </row>
        <row r="16297">
          <cell r="A16297" t="str">
            <v>Software Engineer</v>
          </cell>
          <cell r="H16297">
            <v>45168.280810185177</v>
          </cell>
        </row>
        <row r="16298">
          <cell r="A16298" t="str">
            <v>Data Scientist</v>
          </cell>
          <cell r="H16298">
            <v>45224.920960648153</v>
          </cell>
        </row>
        <row r="16299">
          <cell r="A16299" t="str">
            <v>Data Engineer</v>
          </cell>
          <cell r="H16299">
            <v>45089.816099537027</v>
          </cell>
        </row>
        <row r="16300">
          <cell r="A16300" t="str">
            <v>Data Scientist</v>
          </cell>
          <cell r="H16300">
            <v>45198.126712962963</v>
          </cell>
        </row>
        <row r="16301">
          <cell r="A16301" t="str">
            <v>Data Analyst</v>
          </cell>
          <cell r="H16301">
            <v>45111.091145833343</v>
          </cell>
        </row>
        <row r="16302">
          <cell r="A16302" t="str">
            <v>Data Analyst</v>
          </cell>
          <cell r="H16302">
            <v>45230.292905092603</v>
          </cell>
        </row>
        <row r="16303">
          <cell r="A16303" t="str">
            <v>Data Analyst</v>
          </cell>
          <cell r="H16303">
            <v>45110.750763888893</v>
          </cell>
        </row>
        <row r="16304">
          <cell r="A16304" t="str">
            <v>Data Engineer</v>
          </cell>
          <cell r="H16304">
            <v>45219.438414351847</v>
          </cell>
        </row>
        <row r="16305">
          <cell r="A16305" t="str">
            <v>Data Engineer</v>
          </cell>
          <cell r="H16305">
            <v>44972.635833333326</v>
          </cell>
        </row>
        <row r="16306">
          <cell r="A16306" t="str">
            <v>Data Analyst</v>
          </cell>
          <cell r="H16306">
            <v>44945.042546296303</v>
          </cell>
        </row>
        <row r="16307">
          <cell r="A16307" t="str">
            <v>Data Engineer</v>
          </cell>
          <cell r="H16307">
            <v>44931.978831018518</v>
          </cell>
        </row>
        <row r="16308">
          <cell r="A16308" t="str">
            <v>Data Analyst</v>
          </cell>
          <cell r="H16308">
            <v>45063.056921296287</v>
          </cell>
        </row>
        <row r="16309">
          <cell r="A16309" t="str">
            <v>Data Analyst</v>
          </cell>
          <cell r="H16309">
            <v>44946.555625000001</v>
          </cell>
        </row>
        <row r="16310">
          <cell r="A16310" t="str">
            <v>Data Scientist</v>
          </cell>
          <cell r="H16310">
            <v>44938.991249999999</v>
          </cell>
        </row>
        <row r="16311">
          <cell r="A16311" t="str">
            <v>Data Analyst</v>
          </cell>
          <cell r="H16311">
            <v>44952.672175925924</v>
          </cell>
        </row>
        <row r="16312">
          <cell r="A16312" t="str">
            <v>Data Scientist</v>
          </cell>
          <cell r="H16312">
            <v>45134.961493055547</v>
          </cell>
        </row>
        <row r="16313">
          <cell r="A16313" t="str">
            <v>Senior Data Engineer</v>
          </cell>
          <cell r="H16313">
            <v>44961.557893518519</v>
          </cell>
        </row>
        <row r="16314">
          <cell r="A16314" t="str">
            <v>Data Scientist</v>
          </cell>
          <cell r="H16314">
            <v>45216.67224537037</v>
          </cell>
        </row>
        <row r="16315">
          <cell r="A16315" t="str">
            <v>Data Engineer</v>
          </cell>
          <cell r="H16315">
            <v>45048.631944444453</v>
          </cell>
        </row>
        <row r="16316">
          <cell r="A16316" t="str">
            <v>Data Analyst</v>
          </cell>
          <cell r="H16316">
            <v>45210.676585648151</v>
          </cell>
        </row>
        <row r="16317">
          <cell r="A16317" t="str">
            <v>Business Analyst</v>
          </cell>
          <cell r="H16317">
            <v>45113.791724537034</v>
          </cell>
        </row>
        <row r="16318">
          <cell r="A16318" t="str">
            <v>Software Engineer</v>
          </cell>
          <cell r="H16318">
            <v>45218.625428240739</v>
          </cell>
        </row>
        <row r="16319">
          <cell r="A16319" t="str">
            <v>Data Analyst</v>
          </cell>
          <cell r="H16319">
            <v>45126.626307870371</v>
          </cell>
        </row>
        <row r="16320">
          <cell r="A16320" t="str">
            <v>Data Analyst</v>
          </cell>
          <cell r="H16320">
            <v>44955.987175925933</v>
          </cell>
        </row>
        <row r="16321">
          <cell r="A16321" t="str">
            <v>Data Engineer</v>
          </cell>
          <cell r="H16321">
            <v>45284.273252314822</v>
          </cell>
        </row>
        <row r="16322">
          <cell r="A16322" t="str">
            <v>Data Engineer</v>
          </cell>
          <cell r="H16322">
            <v>44982.580381944441</v>
          </cell>
        </row>
        <row r="16323">
          <cell r="A16323" t="str">
            <v>Data Engineer</v>
          </cell>
          <cell r="H16323">
            <v>45282.007581018523</v>
          </cell>
        </row>
        <row r="16324">
          <cell r="A16324" t="str">
            <v>Business Analyst</v>
          </cell>
          <cell r="H16324">
            <v>45208.60633101852</v>
          </cell>
        </row>
        <row r="16325">
          <cell r="A16325" t="str">
            <v>Data Scientist</v>
          </cell>
          <cell r="H16325">
            <v>45098.168900462973</v>
          </cell>
        </row>
        <row r="16326">
          <cell r="A16326" t="str">
            <v>Data Engineer</v>
          </cell>
          <cell r="H16326">
            <v>44988.504490740743</v>
          </cell>
        </row>
        <row r="16327">
          <cell r="A16327" t="str">
            <v>Data Scientist</v>
          </cell>
          <cell r="H16327">
            <v>45187.992835648147</v>
          </cell>
        </row>
        <row r="16328">
          <cell r="A16328" t="str">
            <v>Data Scientist</v>
          </cell>
          <cell r="H16328">
            <v>44997.504571759258</v>
          </cell>
        </row>
        <row r="16329">
          <cell r="A16329" t="str">
            <v>Data Engineer</v>
          </cell>
          <cell r="H16329">
            <v>45222.745370370372</v>
          </cell>
        </row>
        <row r="16330">
          <cell r="A16330" t="str">
            <v>Software Engineer</v>
          </cell>
          <cell r="H16330">
            <v>45184.585636574076</v>
          </cell>
        </row>
        <row r="16331">
          <cell r="A16331" t="str">
            <v>Data Analyst</v>
          </cell>
          <cell r="H16331">
            <v>45205.962627314817</v>
          </cell>
        </row>
        <row r="16332">
          <cell r="A16332" t="str">
            <v>Machine Learning Engineer</v>
          </cell>
          <cell r="H16332">
            <v>45276.585115740738</v>
          </cell>
        </row>
        <row r="16333">
          <cell r="A16333" t="str">
            <v>Data Engineer</v>
          </cell>
          <cell r="H16333">
            <v>45028.852997685193</v>
          </cell>
        </row>
        <row r="16334">
          <cell r="A16334" t="str">
            <v>Data Analyst</v>
          </cell>
          <cell r="H16334">
            <v>45089.709027777782</v>
          </cell>
        </row>
        <row r="16335">
          <cell r="A16335" t="str">
            <v>Data Engineer</v>
          </cell>
          <cell r="H16335">
            <v>45231.837546296287</v>
          </cell>
        </row>
        <row r="16336">
          <cell r="A16336" t="str">
            <v>Data Scientist</v>
          </cell>
          <cell r="H16336">
            <v>45215.892233796287</v>
          </cell>
        </row>
        <row r="16337">
          <cell r="A16337" t="str">
            <v>Data Analyst</v>
          </cell>
          <cell r="H16337">
            <v>44960.876493055563</v>
          </cell>
        </row>
        <row r="16338">
          <cell r="A16338" t="str">
            <v>Senior Data Scientist</v>
          </cell>
          <cell r="H16338">
            <v>45125.33662037037</v>
          </cell>
        </row>
        <row r="16339">
          <cell r="A16339" t="str">
            <v>Senior Data Analyst</v>
          </cell>
          <cell r="H16339">
            <v>44954.00267361111</v>
          </cell>
        </row>
        <row r="16340">
          <cell r="A16340" t="str">
            <v>Data Scientist</v>
          </cell>
          <cell r="H16340">
            <v>45224.877685185187</v>
          </cell>
        </row>
        <row r="16341">
          <cell r="A16341" t="str">
            <v>Senior Data Engineer</v>
          </cell>
          <cell r="H16341">
            <v>45106.400717592587</v>
          </cell>
        </row>
        <row r="16342">
          <cell r="A16342" t="str">
            <v>Data Scientist</v>
          </cell>
          <cell r="H16342">
            <v>45173.752997685187</v>
          </cell>
        </row>
        <row r="16343">
          <cell r="A16343" t="str">
            <v>Data Scientist</v>
          </cell>
          <cell r="H16343">
            <v>45131.418993055559</v>
          </cell>
        </row>
        <row r="16344">
          <cell r="A16344" t="str">
            <v>Data Scientist</v>
          </cell>
          <cell r="H16344">
            <v>45084.745856481481</v>
          </cell>
        </row>
        <row r="16345">
          <cell r="A16345" t="str">
            <v>Senior Data Scientist</v>
          </cell>
          <cell r="H16345">
            <v>45165.251886574071</v>
          </cell>
        </row>
        <row r="16346">
          <cell r="A16346" t="str">
            <v>Data Engineer</v>
          </cell>
          <cell r="H16346">
            <v>45113.737164351849</v>
          </cell>
        </row>
        <row r="16347">
          <cell r="A16347" t="str">
            <v>Data Engineer</v>
          </cell>
          <cell r="H16347">
            <v>45230.625150462962</v>
          </cell>
        </row>
        <row r="16348">
          <cell r="A16348" t="str">
            <v>Business Analyst</v>
          </cell>
          <cell r="H16348">
            <v>44972.840092592603</v>
          </cell>
        </row>
        <row r="16349">
          <cell r="A16349" t="str">
            <v>Data Engineer</v>
          </cell>
          <cell r="H16349">
            <v>45043.280729166669</v>
          </cell>
        </row>
        <row r="16350">
          <cell r="A16350" t="str">
            <v>Data Analyst</v>
          </cell>
          <cell r="H16350">
            <v>44980.478148148148</v>
          </cell>
        </row>
        <row r="16351">
          <cell r="A16351" t="str">
            <v>Data Analyst</v>
          </cell>
          <cell r="H16351">
            <v>44970.711412037039</v>
          </cell>
        </row>
        <row r="16352">
          <cell r="A16352" t="str">
            <v>Data Engineer</v>
          </cell>
          <cell r="H16352">
            <v>45126.176539351851</v>
          </cell>
        </row>
        <row r="16353">
          <cell r="A16353" t="str">
            <v>Data Analyst</v>
          </cell>
          <cell r="H16353">
            <v>45190.916805555556</v>
          </cell>
        </row>
        <row r="16354">
          <cell r="A16354" t="str">
            <v>Data Scientist</v>
          </cell>
          <cell r="H16354">
            <v>44993.675173611111</v>
          </cell>
        </row>
        <row r="16355">
          <cell r="A16355" t="str">
            <v>Data Scientist</v>
          </cell>
          <cell r="H16355">
            <v>45273.894317129627</v>
          </cell>
        </row>
        <row r="16356">
          <cell r="A16356" t="str">
            <v>Data Scientist</v>
          </cell>
          <cell r="H16356">
            <v>45050.489282407398</v>
          </cell>
        </row>
        <row r="16357">
          <cell r="A16357" t="str">
            <v>Data Scientist</v>
          </cell>
          <cell r="H16357">
            <v>45121.287916666668</v>
          </cell>
        </row>
        <row r="16358">
          <cell r="A16358" t="str">
            <v>Data Engineer</v>
          </cell>
          <cell r="H16358">
            <v>45237.999282407407</v>
          </cell>
        </row>
        <row r="16359">
          <cell r="A16359" t="str">
            <v>Data Scientist</v>
          </cell>
          <cell r="H16359">
            <v>45051.80574074074</v>
          </cell>
        </row>
        <row r="16360">
          <cell r="A16360" t="str">
            <v>Data Analyst</v>
          </cell>
          <cell r="H16360">
            <v>45127.792060185187</v>
          </cell>
        </row>
        <row r="16361">
          <cell r="A16361" t="str">
            <v>Data Scientist</v>
          </cell>
          <cell r="H16361">
            <v>45237.294594907413</v>
          </cell>
        </row>
        <row r="16362">
          <cell r="A16362" t="str">
            <v>Senior Data Scientist</v>
          </cell>
          <cell r="H16362">
            <v>44931.835555555554</v>
          </cell>
        </row>
        <row r="16363">
          <cell r="A16363" t="str">
            <v>Data Scientist</v>
          </cell>
          <cell r="H16363">
            <v>45071.961215277777</v>
          </cell>
        </row>
        <row r="16364">
          <cell r="A16364" t="str">
            <v>Data Scientist</v>
          </cell>
          <cell r="H16364">
            <v>45154.54378472222</v>
          </cell>
        </row>
        <row r="16365">
          <cell r="A16365" t="str">
            <v>Data Engineer</v>
          </cell>
          <cell r="H16365">
            <v>45060.768993055557</v>
          </cell>
        </row>
        <row r="16366">
          <cell r="A16366" t="str">
            <v>Data Analyst</v>
          </cell>
          <cell r="H16366">
            <v>45070.796770833331</v>
          </cell>
        </row>
        <row r="16367">
          <cell r="A16367" t="str">
            <v>Data Scientist</v>
          </cell>
          <cell r="H16367">
            <v>45162.086354166669</v>
          </cell>
        </row>
        <row r="16368">
          <cell r="A16368" t="str">
            <v>Data Engineer</v>
          </cell>
          <cell r="H16368">
            <v>45061.891099537039</v>
          </cell>
        </row>
        <row r="16369">
          <cell r="A16369" t="str">
            <v>Data Scientist</v>
          </cell>
          <cell r="H16369">
            <v>45288.349317129629</v>
          </cell>
        </row>
        <row r="16370">
          <cell r="A16370" t="str">
            <v>Data Engineer</v>
          </cell>
          <cell r="H16370">
            <v>44959.918807870366</v>
          </cell>
        </row>
        <row r="16371">
          <cell r="A16371" t="str">
            <v>Data Scientist</v>
          </cell>
          <cell r="H16371">
            <v>45235.292592592603</v>
          </cell>
        </row>
        <row r="16372">
          <cell r="A16372" t="str">
            <v>Data Analyst</v>
          </cell>
          <cell r="H16372">
            <v>44988.418078703697</v>
          </cell>
        </row>
        <row r="16373">
          <cell r="A16373" t="str">
            <v>Senior Data Scientist</v>
          </cell>
          <cell r="H16373">
            <v>45091.543703703697</v>
          </cell>
        </row>
        <row r="16374">
          <cell r="A16374" t="str">
            <v>Data Engineer</v>
          </cell>
          <cell r="H16374">
            <v>45136.068506944437</v>
          </cell>
        </row>
        <row r="16375">
          <cell r="A16375" t="str">
            <v>Senior Data Engineer</v>
          </cell>
          <cell r="H16375">
            <v>45002.297476851847</v>
          </cell>
        </row>
        <row r="16376">
          <cell r="A16376" t="str">
            <v>Data Analyst</v>
          </cell>
          <cell r="H16376">
            <v>45248.917395833327</v>
          </cell>
        </row>
        <row r="16377">
          <cell r="A16377" t="str">
            <v>Data Scientist</v>
          </cell>
          <cell r="H16377">
            <v>45062.528032407397</v>
          </cell>
        </row>
        <row r="16378">
          <cell r="A16378" t="str">
            <v>Senior Data Analyst</v>
          </cell>
          <cell r="H16378">
            <v>44955.541805555556</v>
          </cell>
        </row>
        <row r="16379">
          <cell r="A16379" t="str">
            <v>Machine Learning Engineer</v>
          </cell>
          <cell r="H16379">
            <v>45072.805879629632</v>
          </cell>
        </row>
        <row r="16380">
          <cell r="A16380" t="str">
            <v>Data Analyst</v>
          </cell>
          <cell r="H16380">
            <v>45154.626759259263</v>
          </cell>
        </row>
        <row r="16381">
          <cell r="A16381" t="str">
            <v>Data Engineer</v>
          </cell>
          <cell r="H16381">
            <v>44975.090567129628</v>
          </cell>
        </row>
        <row r="16382">
          <cell r="A16382" t="str">
            <v>Data Engineer</v>
          </cell>
          <cell r="H16382">
            <v>45202.338738425933</v>
          </cell>
        </row>
        <row r="16383">
          <cell r="A16383" t="str">
            <v>Business Analyst</v>
          </cell>
          <cell r="H16383">
            <v>44965.872777777768</v>
          </cell>
        </row>
        <row r="16384">
          <cell r="A16384" t="str">
            <v>Data Engineer</v>
          </cell>
          <cell r="H16384">
            <v>45228.420844907407</v>
          </cell>
        </row>
        <row r="16385">
          <cell r="A16385" t="str">
            <v>Data Scientist</v>
          </cell>
          <cell r="H16385">
            <v>45057.911030092589</v>
          </cell>
        </row>
        <row r="16386">
          <cell r="A16386" t="str">
            <v>Data Scientist</v>
          </cell>
          <cell r="H16386">
            <v>45217.793437499997</v>
          </cell>
        </row>
        <row r="16387">
          <cell r="A16387" t="str">
            <v>Software Engineer</v>
          </cell>
          <cell r="H16387">
            <v>45121.597430555557</v>
          </cell>
        </row>
        <row r="16388">
          <cell r="A16388" t="str">
            <v>Data Scientist</v>
          </cell>
          <cell r="H16388">
            <v>45152.586122685178</v>
          </cell>
        </row>
        <row r="16389">
          <cell r="A16389" t="str">
            <v>Data Scientist</v>
          </cell>
          <cell r="H16389">
            <v>45057.003530092603</v>
          </cell>
        </row>
        <row r="16390">
          <cell r="A16390" t="str">
            <v>Data Engineer</v>
          </cell>
          <cell r="H16390">
            <v>45127.615740740737</v>
          </cell>
        </row>
        <row r="16391">
          <cell r="A16391" t="str">
            <v>Data Scientist</v>
          </cell>
          <cell r="H16391">
            <v>45020.545694444438</v>
          </cell>
        </row>
        <row r="16392">
          <cell r="A16392" t="str">
            <v>Data Analyst</v>
          </cell>
          <cell r="H16392">
            <v>45153.917916666673</v>
          </cell>
        </row>
        <row r="16393">
          <cell r="A16393" t="str">
            <v>Senior Data Scientist</v>
          </cell>
          <cell r="H16393">
            <v>44994.337685185194</v>
          </cell>
        </row>
        <row r="16394">
          <cell r="A16394" t="str">
            <v>Data Scientist</v>
          </cell>
          <cell r="H16394">
            <v>44946.014780092592</v>
          </cell>
        </row>
        <row r="16395">
          <cell r="A16395" t="str">
            <v>Data Scientist</v>
          </cell>
          <cell r="H16395">
            <v>44929.856666666667</v>
          </cell>
        </row>
        <row r="16396">
          <cell r="A16396" t="str">
            <v>Data Analyst</v>
          </cell>
          <cell r="H16396">
            <v>44943.626701388886</v>
          </cell>
        </row>
        <row r="16397">
          <cell r="A16397" t="str">
            <v>Senior Data Engineer</v>
          </cell>
          <cell r="H16397">
            <v>45188.61855324074</v>
          </cell>
        </row>
        <row r="16398">
          <cell r="A16398" t="str">
            <v>Data Analyst</v>
          </cell>
          <cell r="H16398">
            <v>45119.416655092587</v>
          </cell>
        </row>
        <row r="16399">
          <cell r="A16399" t="str">
            <v>Data Analyst</v>
          </cell>
          <cell r="H16399">
            <v>45211.167303240742</v>
          </cell>
        </row>
        <row r="16400">
          <cell r="A16400" t="str">
            <v>Data Analyst</v>
          </cell>
          <cell r="H16400">
            <v>45218.584085648137</v>
          </cell>
        </row>
        <row r="16401">
          <cell r="A16401" t="str">
            <v>Data Analyst</v>
          </cell>
          <cell r="H16401">
            <v>45204.919687499998</v>
          </cell>
        </row>
        <row r="16402">
          <cell r="A16402" t="str">
            <v>Data Scientist</v>
          </cell>
          <cell r="H16402">
            <v>45048.372719907413</v>
          </cell>
        </row>
        <row r="16403">
          <cell r="A16403" t="str">
            <v>Data Scientist</v>
          </cell>
          <cell r="H16403">
            <v>44958.932951388888</v>
          </cell>
        </row>
        <row r="16404">
          <cell r="A16404" t="str">
            <v>Senior Data Scientist</v>
          </cell>
          <cell r="H16404">
            <v>45252.029907407406</v>
          </cell>
        </row>
        <row r="16405">
          <cell r="A16405" t="str">
            <v>Data Engineer</v>
          </cell>
          <cell r="H16405">
            <v>45007.62636574074</v>
          </cell>
        </row>
        <row r="16406">
          <cell r="A16406" t="str">
            <v>Data Scientist</v>
          </cell>
          <cell r="H16406">
            <v>44940.752511574072</v>
          </cell>
        </row>
        <row r="16407">
          <cell r="A16407" t="str">
            <v>Data Engineer</v>
          </cell>
          <cell r="H16407">
            <v>45151.563321759262</v>
          </cell>
        </row>
        <row r="16408">
          <cell r="A16408" t="str">
            <v>Data Engineer</v>
          </cell>
          <cell r="H16408">
            <v>45150.586724537039</v>
          </cell>
        </row>
        <row r="16409">
          <cell r="A16409" t="str">
            <v>Data Analyst</v>
          </cell>
          <cell r="H16409">
            <v>45280.313171296293</v>
          </cell>
        </row>
        <row r="16410">
          <cell r="A16410" t="str">
            <v>Data Scientist</v>
          </cell>
          <cell r="H16410">
            <v>45050.602847222217</v>
          </cell>
        </row>
        <row r="16411">
          <cell r="A16411" t="str">
            <v>Data Analyst</v>
          </cell>
          <cell r="H16411">
            <v>45125.513310185182</v>
          </cell>
        </row>
        <row r="16412">
          <cell r="A16412" t="str">
            <v>Business Analyst</v>
          </cell>
          <cell r="H16412">
            <v>45056.580937500003</v>
          </cell>
        </row>
        <row r="16413">
          <cell r="A16413" t="str">
            <v>Data Analyst</v>
          </cell>
          <cell r="H16413">
            <v>45031.73505787037</v>
          </cell>
        </row>
        <row r="16414">
          <cell r="A16414" t="str">
            <v>Senior Data Analyst</v>
          </cell>
          <cell r="H16414">
            <v>44939.295706018522</v>
          </cell>
        </row>
        <row r="16415">
          <cell r="A16415" t="str">
            <v>Data Analyst</v>
          </cell>
          <cell r="H16415">
            <v>45089.417222222219</v>
          </cell>
        </row>
        <row r="16416">
          <cell r="A16416" t="str">
            <v>Data Engineer</v>
          </cell>
          <cell r="H16416">
            <v>45132.481400462973</v>
          </cell>
        </row>
        <row r="16417">
          <cell r="A16417" t="str">
            <v>Data Engineer</v>
          </cell>
          <cell r="H16417">
            <v>45044.882395833331</v>
          </cell>
        </row>
        <row r="16418">
          <cell r="A16418" t="str">
            <v>Data Scientist</v>
          </cell>
          <cell r="H16418">
            <v>45094.543854166674</v>
          </cell>
        </row>
        <row r="16419">
          <cell r="A16419" t="str">
            <v>Data Scientist</v>
          </cell>
          <cell r="H16419">
            <v>44967.627303240741</v>
          </cell>
        </row>
        <row r="16420">
          <cell r="A16420" t="str">
            <v>Data Scientist</v>
          </cell>
          <cell r="H16420">
            <v>45135.585682870369</v>
          </cell>
        </row>
        <row r="16421">
          <cell r="A16421" t="str">
            <v>Data Engineer</v>
          </cell>
          <cell r="H16421">
            <v>44992.166064814817</v>
          </cell>
        </row>
        <row r="16422">
          <cell r="A16422" t="str">
            <v>Data Engineer</v>
          </cell>
          <cell r="H16422">
            <v>44944.432615740741</v>
          </cell>
        </row>
        <row r="16423">
          <cell r="A16423" t="str">
            <v>Senior Data Engineer</v>
          </cell>
          <cell r="H16423">
            <v>45104.615891203714</v>
          </cell>
        </row>
        <row r="16424">
          <cell r="A16424" t="str">
            <v>Data Engineer</v>
          </cell>
          <cell r="H16424">
            <v>45048.843240740738</v>
          </cell>
        </row>
        <row r="16425">
          <cell r="A16425" t="str">
            <v>Data Scientist</v>
          </cell>
          <cell r="H16425">
            <v>45191.836793981478</v>
          </cell>
        </row>
        <row r="16426">
          <cell r="A16426" t="str">
            <v>Data Scientist</v>
          </cell>
          <cell r="H16426">
            <v>45051.045902777783</v>
          </cell>
        </row>
        <row r="16427">
          <cell r="A16427" t="str">
            <v>Data Scientist</v>
          </cell>
          <cell r="H16427">
            <v>45106.960300925923</v>
          </cell>
        </row>
        <row r="16428">
          <cell r="A16428" t="str">
            <v>Data Engineer</v>
          </cell>
          <cell r="H16428">
            <v>45215.687604166669</v>
          </cell>
        </row>
        <row r="16429">
          <cell r="A16429" t="str">
            <v>Data Scientist</v>
          </cell>
          <cell r="H16429">
            <v>45044.835833333331</v>
          </cell>
        </row>
        <row r="16430">
          <cell r="A16430" t="str">
            <v>Data Analyst</v>
          </cell>
          <cell r="H16430">
            <v>45099.396921296298</v>
          </cell>
        </row>
        <row r="16431">
          <cell r="A16431" t="str">
            <v>Data Analyst</v>
          </cell>
          <cell r="H16431">
            <v>44967.353090277778</v>
          </cell>
        </row>
        <row r="16432">
          <cell r="A16432" t="str">
            <v>Senior Data Engineer</v>
          </cell>
          <cell r="H16432">
            <v>45098.105636574073</v>
          </cell>
        </row>
        <row r="16433">
          <cell r="A16433" t="str">
            <v>Senior Data Scientist</v>
          </cell>
          <cell r="H16433">
            <v>45141.127199074072</v>
          </cell>
        </row>
        <row r="16434">
          <cell r="A16434" t="str">
            <v>Data Engineer</v>
          </cell>
          <cell r="H16434">
            <v>45271.893310185187</v>
          </cell>
        </row>
        <row r="16435">
          <cell r="A16435" t="str">
            <v>Data Scientist</v>
          </cell>
          <cell r="H16435">
            <v>44945.640914351847</v>
          </cell>
        </row>
        <row r="16436">
          <cell r="A16436" t="str">
            <v>Data Engineer</v>
          </cell>
          <cell r="H16436">
            <v>45054.092465277783</v>
          </cell>
        </row>
        <row r="16437">
          <cell r="A16437" t="str">
            <v>Data Analyst</v>
          </cell>
          <cell r="H16437">
            <v>45151.417210648149</v>
          </cell>
        </row>
        <row r="16438">
          <cell r="A16438" t="str">
            <v>Data Engineer</v>
          </cell>
          <cell r="H16438">
            <v>45181.177349537043</v>
          </cell>
        </row>
        <row r="16439">
          <cell r="A16439" t="str">
            <v>Data Engineer</v>
          </cell>
          <cell r="H16439">
            <v>45113.027499999997</v>
          </cell>
        </row>
        <row r="16440">
          <cell r="A16440" t="str">
            <v>Data Scientist</v>
          </cell>
          <cell r="H16440">
            <v>45107.711481481478</v>
          </cell>
        </row>
        <row r="16441">
          <cell r="A16441" t="str">
            <v>Business Analyst</v>
          </cell>
          <cell r="H16441">
            <v>44984.568020833343</v>
          </cell>
        </row>
        <row r="16442">
          <cell r="A16442" t="str">
            <v>Data Engineer</v>
          </cell>
          <cell r="H16442">
            <v>44977.495416666658</v>
          </cell>
        </row>
        <row r="16443">
          <cell r="A16443" t="str">
            <v>Cloud Engineer</v>
          </cell>
          <cell r="H16443">
            <v>44978.644942129627</v>
          </cell>
        </row>
        <row r="16444">
          <cell r="A16444" t="str">
            <v>Data Engineer</v>
          </cell>
          <cell r="H16444">
            <v>45239.964409722219</v>
          </cell>
        </row>
        <row r="16445">
          <cell r="A16445" t="str">
            <v>Data Scientist</v>
          </cell>
          <cell r="H16445">
            <v>44951.939398148148</v>
          </cell>
        </row>
        <row r="16446">
          <cell r="A16446" t="str">
            <v>Machine Learning Engineer</v>
          </cell>
          <cell r="H16446">
            <v>45000.607372685183</v>
          </cell>
        </row>
        <row r="16447">
          <cell r="A16447" t="str">
            <v>Data Analyst</v>
          </cell>
          <cell r="H16447">
            <v>44945.057233796288</v>
          </cell>
        </row>
        <row r="16448">
          <cell r="A16448" t="str">
            <v>Data Scientist</v>
          </cell>
          <cell r="H16448">
            <v>45187.992581018523</v>
          </cell>
        </row>
        <row r="16449">
          <cell r="A16449" t="str">
            <v>Senior Data Engineer</v>
          </cell>
          <cell r="H16449">
            <v>45147.594513888893</v>
          </cell>
        </row>
        <row r="16450">
          <cell r="A16450" t="str">
            <v>Senior Data Engineer</v>
          </cell>
          <cell r="H16450">
            <v>45129.954108796293</v>
          </cell>
        </row>
        <row r="16451">
          <cell r="A16451" t="str">
            <v>Cloud Engineer</v>
          </cell>
          <cell r="H16451">
            <v>45126.759456018517</v>
          </cell>
        </row>
        <row r="16452">
          <cell r="A16452" t="str">
            <v>Senior Data Engineer</v>
          </cell>
          <cell r="H16452">
            <v>45054.349722222221</v>
          </cell>
        </row>
        <row r="16453">
          <cell r="A16453" t="str">
            <v>Senior Data Analyst</v>
          </cell>
          <cell r="H16453">
            <v>45239.958333333343</v>
          </cell>
        </row>
        <row r="16454">
          <cell r="A16454" t="str">
            <v>Data Engineer</v>
          </cell>
          <cell r="H16454">
            <v>45272.806423611109</v>
          </cell>
        </row>
        <row r="16455">
          <cell r="A16455" t="str">
            <v>Senior Data Scientist</v>
          </cell>
          <cell r="H16455">
            <v>44929.981574074067</v>
          </cell>
        </row>
        <row r="16456">
          <cell r="A16456" t="str">
            <v>Senior Data Engineer</v>
          </cell>
          <cell r="H16456">
            <v>45128.797395833331</v>
          </cell>
        </row>
        <row r="16457">
          <cell r="A16457" t="str">
            <v>Data Analyst</v>
          </cell>
          <cell r="H16457">
            <v>44988.780590277784</v>
          </cell>
        </row>
        <row r="16458">
          <cell r="A16458" t="str">
            <v>Data Engineer</v>
          </cell>
          <cell r="H16458">
            <v>45041.552048611113</v>
          </cell>
        </row>
        <row r="16459">
          <cell r="A16459" t="str">
            <v>Data Analyst</v>
          </cell>
          <cell r="H16459">
            <v>45174.79246527778</v>
          </cell>
        </row>
        <row r="16460">
          <cell r="A16460" t="str">
            <v>Data Scientist</v>
          </cell>
          <cell r="H16460">
            <v>45076.835196759261</v>
          </cell>
        </row>
        <row r="16461">
          <cell r="A16461" t="str">
            <v>Data Scientist</v>
          </cell>
          <cell r="H16461">
            <v>45196.751574074071</v>
          </cell>
        </row>
        <row r="16462">
          <cell r="A16462" t="str">
            <v>Data Analyst</v>
          </cell>
          <cell r="H16462">
            <v>44974.712488425917</v>
          </cell>
        </row>
        <row r="16463">
          <cell r="A16463" t="str">
            <v>Data Scientist</v>
          </cell>
          <cell r="H16463">
            <v>45146.460023148153</v>
          </cell>
        </row>
        <row r="16464">
          <cell r="A16464" t="str">
            <v>Senior Data Analyst</v>
          </cell>
          <cell r="H16464">
            <v>45272.666979166657</v>
          </cell>
        </row>
        <row r="16465">
          <cell r="A16465" t="str">
            <v>Data Scientist</v>
          </cell>
          <cell r="H16465">
            <v>45127.289594907408</v>
          </cell>
        </row>
        <row r="16466">
          <cell r="A16466" t="str">
            <v>Data Analyst</v>
          </cell>
          <cell r="H16466">
            <v>45042.917974537027</v>
          </cell>
        </row>
        <row r="16467">
          <cell r="A16467" t="str">
            <v>Data Engineer</v>
          </cell>
          <cell r="H16467">
            <v>45173.420335648138</v>
          </cell>
        </row>
        <row r="16468">
          <cell r="A16468" t="str">
            <v>Data Scientist</v>
          </cell>
          <cell r="H16468">
            <v>45015.564699074072</v>
          </cell>
        </row>
        <row r="16469">
          <cell r="A16469" t="str">
            <v>Senior Data Engineer</v>
          </cell>
          <cell r="H16469">
            <v>45097.670671296299</v>
          </cell>
        </row>
        <row r="16470">
          <cell r="A16470" t="str">
            <v>Data Scientist</v>
          </cell>
          <cell r="H16470">
            <v>45111.544907407413</v>
          </cell>
        </row>
        <row r="16471">
          <cell r="A16471" t="str">
            <v>Data Analyst</v>
          </cell>
          <cell r="H16471">
            <v>45132.834155092591</v>
          </cell>
        </row>
        <row r="16472">
          <cell r="A16472" t="str">
            <v>Data Analyst</v>
          </cell>
          <cell r="H16472">
            <v>45027.708773148152</v>
          </cell>
        </row>
        <row r="16473">
          <cell r="A16473" t="str">
            <v>Senior Data Engineer</v>
          </cell>
          <cell r="H16473">
            <v>45079.319652777784</v>
          </cell>
        </row>
        <row r="16474">
          <cell r="A16474" t="str">
            <v>Data Engineer</v>
          </cell>
          <cell r="H16474">
            <v>45170.708761574067</v>
          </cell>
        </row>
        <row r="16475">
          <cell r="A16475" t="str">
            <v>Data Scientist</v>
          </cell>
          <cell r="H16475">
            <v>45220.294166666667</v>
          </cell>
        </row>
        <row r="16476">
          <cell r="A16476" t="str">
            <v>Data Scientist</v>
          </cell>
          <cell r="H16476">
            <v>44935.982604166667</v>
          </cell>
        </row>
        <row r="16477">
          <cell r="A16477" t="str">
            <v>Data Engineer</v>
          </cell>
          <cell r="H16477">
            <v>45282.421458333331</v>
          </cell>
        </row>
        <row r="16478">
          <cell r="A16478" t="str">
            <v>Data Analyst</v>
          </cell>
          <cell r="H16478">
            <v>45180.833738425928</v>
          </cell>
        </row>
        <row r="16479">
          <cell r="A16479" t="str">
            <v>Data Analyst</v>
          </cell>
          <cell r="H16479">
            <v>45167.001238425917</v>
          </cell>
        </row>
        <row r="16480">
          <cell r="A16480" t="str">
            <v>Data Analyst</v>
          </cell>
          <cell r="H16480">
            <v>45041.293032407397</v>
          </cell>
        </row>
        <row r="16481">
          <cell r="A16481" t="str">
            <v>Data Scientist</v>
          </cell>
          <cell r="H16481">
            <v>44985.452835648153</v>
          </cell>
        </row>
        <row r="16482">
          <cell r="A16482" t="str">
            <v>Data Analyst</v>
          </cell>
          <cell r="H16482">
            <v>45063.875740740739</v>
          </cell>
        </row>
        <row r="16483">
          <cell r="A16483" t="str">
            <v>Senior Data Scientist</v>
          </cell>
          <cell r="H16483">
            <v>45107.754432870373</v>
          </cell>
        </row>
        <row r="16484">
          <cell r="A16484" t="str">
            <v>Data Analyst</v>
          </cell>
          <cell r="H16484">
            <v>45016.710486111107</v>
          </cell>
        </row>
        <row r="16485">
          <cell r="A16485" t="str">
            <v>Data Analyst</v>
          </cell>
          <cell r="H16485">
            <v>45210.917962962973</v>
          </cell>
        </row>
        <row r="16486">
          <cell r="A16486" t="str">
            <v>Data Scientist</v>
          </cell>
          <cell r="H16486">
            <v>45028.68141203704</v>
          </cell>
        </row>
        <row r="16487">
          <cell r="A16487" t="str">
            <v>Data Analyst</v>
          </cell>
          <cell r="H16487">
            <v>45047.500717592593</v>
          </cell>
        </row>
        <row r="16488">
          <cell r="A16488" t="str">
            <v>Senior Data Scientist</v>
          </cell>
          <cell r="H16488">
            <v>45044.418576388889</v>
          </cell>
        </row>
        <row r="16489">
          <cell r="A16489" t="str">
            <v>Data Analyst</v>
          </cell>
          <cell r="H16489">
            <v>45085.292939814812</v>
          </cell>
        </row>
        <row r="16490">
          <cell r="A16490" t="str">
            <v>Data Engineer</v>
          </cell>
          <cell r="H16490">
            <v>45277.129212962973</v>
          </cell>
        </row>
        <row r="16491">
          <cell r="A16491" t="str">
            <v>Senior Data Engineer</v>
          </cell>
          <cell r="H16491">
            <v>45187.993680555563</v>
          </cell>
        </row>
        <row r="16492">
          <cell r="A16492" t="str">
            <v>Senior Data Analyst</v>
          </cell>
          <cell r="H16492">
            <v>45204.821018518523</v>
          </cell>
        </row>
        <row r="16493">
          <cell r="A16493" t="str">
            <v>Data Scientist</v>
          </cell>
          <cell r="H16493">
            <v>44988.836134259262</v>
          </cell>
        </row>
        <row r="16494">
          <cell r="A16494" t="str">
            <v>Data Engineer</v>
          </cell>
          <cell r="H16494">
            <v>45127.300312500003</v>
          </cell>
        </row>
        <row r="16495">
          <cell r="A16495" t="str">
            <v>Software Engineer</v>
          </cell>
          <cell r="H16495">
            <v>45147.605439814812</v>
          </cell>
        </row>
        <row r="16496">
          <cell r="A16496" t="str">
            <v>Data Engineer</v>
          </cell>
          <cell r="H16496">
            <v>44938.190046296288</v>
          </cell>
        </row>
        <row r="16497">
          <cell r="A16497" t="str">
            <v>Senior Data Engineer</v>
          </cell>
          <cell r="H16497">
            <v>45110.046076388891</v>
          </cell>
        </row>
        <row r="16498">
          <cell r="A16498" t="str">
            <v>Data Analyst</v>
          </cell>
          <cell r="H16498">
            <v>45270.512118055558</v>
          </cell>
        </row>
        <row r="16499">
          <cell r="A16499" t="str">
            <v>Data Analyst</v>
          </cell>
          <cell r="H16499">
            <v>44984.625231481477</v>
          </cell>
        </row>
        <row r="16500">
          <cell r="A16500" t="str">
            <v>Data Engineer</v>
          </cell>
          <cell r="H16500">
            <v>45077.921458333331</v>
          </cell>
        </row>
        <row r="16501">
          <cell r="A16501" t="str">
            <v>Data Scientist</v>
          </cell>
          <cell r="H16501">
            <v>45062.723240740743</v>
          </cell>
        </row>
        <row r="16502">
          <cell r="A16502" t="str">
            <v>Data Analyst</v>
          </cell>
          <cell r="H16502">
            <v>44979.750393518523</v>
          </cell>
        </row>
        <row r="16503">
          <cell r="A16503" t="str">
            <v>Data Scientist</v>
          </cell>
          <cell r="H16503">
            <v>45252.376770833333</v>
          </cell>
        </row>
        <row r="16504">
          <cell r="A16504" t="str">
            <v>Senior Data Scientist</v>
          </cell>
          <cell r="H16504">
            <v>45124.670405092591</v>
          </cell>
        </row>
        <row r="16505">
          <cell r="A16505" t="str">
            <v>Data Analyst</v>
          </cell>
          <cell r="H16505">
            <v>45049.792361111111</v>
          </cell>
        </row>
        <row r="16506">
          <cell r="A16506" t="str">
            <v>Machine Learning Engineer</v>
          </cell>
          <cell r="H16506">
            <v>44993.507708333331</v>
          </cell>
        </row>
        <row r="16507">
          <cell r="A16507" t="str">
            <v>Senior Data Analyst</v>
          </cell>
          <cell r="H16507">
            <v>45148.00104166667</v>
          </cell>
        </row>
        <row r="16508">
          <cell r="A16508" t="str">
            <v>Data Scientist</v>
          </cell>
          <cell r="H16508">
            <v>44986.674699074072</v>
          </cell>
        </row>
        <row r="16509">
          <cell r="A16509" t="str">
            <v>Business Analyst</v>
          </cell>
          <cell r="H16509">
            <v>45055.712766203702</v>
          </cell>
        </row>
        <row r="16510">
          <cell r="A16510" t="str">
            <v>Data Analyst</v>
          </cell>
          <cell r="H16510">
            <v>44930.834467592591</v>
          </cell>
        </row>
        <row r="16511">
          <cell r="A16511" t="str">
            <v>Data Analyst</v>
          </cell>
          <cell r="H16511">
            <v>45272.126284722217</v>
          </cell>
        </row>
        <row r="16512">
          <cell r="A16512" t="str">
            <v>Data Analyst</v>
          </cell>
          <cell r="H16512">
            <v>45143.429224537038</v>
          </cell>
        </row>
        <row r="16513">
          <cell r="A16513" t="str">
            <v>Data Engineer</v>
          </cell>
          <cell r="H16513">
            <v>44929.693229166667</v>
          </cell>
        </row>
        <row r="16514">
          <cell r="A16514" t="str">
            <v>Data Scientist</v>
          </cell>
          <cell r="H16514">
            <v>45100.338101851848</v>
          </cell>
        </row>
        <row r="16515">
          <cell r="A16515" t="str">
            <v>Senior Data Analyst</v>
          </cell>
          <cell r="H16515">
            <v>45043.583229166667</v>
          </cell>
        </row>
        <row r="16516">
          <cell r="A16516" t="str">
            <v>Data Scientist</v>
          </cell>
          <cell r="H16516">
            <v>45159.50340277778</v>
          </cell>
        </row>
        <row r="16517">
          <cell r="A16517" t="str">
            <v>Machine Learning Engineer</v>
          </cell>
          <cell r="H16517">
            <v>44958.578055555547</v>
          </cell>
        </row>
        <row r="16518">
          <cell r="A16518" t="str">
            <v>Data Analyst</v>
          </cell>
          <cell r="H16518">
            <v>44987.784108796302</v>
          </cell>
        </row>
        <row r="16519">
          <cell r="A16519" t="str">
            <v>Data Scientist</v>
          </cell>
          <cell r="H16519">
            <v>44959.710231481477</v>
          </cell>
        </row>
        <row r="16520">
          <cell r="A16520" t="str">
            <v>Data Analyst</v>
          </cell>
          <cell r="H16520">
            <v>44991.713067129633</v>
          </cell>
        </row>
        <row r="16521">
          <cell r="A16521" t="str">
            <v>Data Engineer</v>
          </cell>
          <cell r="H16521">
            <v>45206.422083333331</v>
          </cell>
        </row>
        <row r="16522">
          <cell r="A16522" t="str">
            <v>Data Scientist</v>
          </cell>
          <cell r="H16522">
            <v>45276.793530092589</v>
          </cell>
        </row>
        <row r="16523">
          <cell r="A16523" t="str">
            <v>Data Scientist</v>
          </cell>
          <cell r="H16523">
            <v>45047.16878472222</v>
          </cell>
        </row>
        <row r="16524">
          <cell r="A16524" t="str">
            <v>Data Analyst</v>
          </cell>
          <cell r="H16524">
            <v>45050.031805555547</v>
          </cell>
        </row>
        <row r="16525">
          <cell r="A16525" t="str">
            <v>Senior Data Analyst</v>
          </cell>
          <cell r="H16525">
            <v>45016.75209490741</v>
          </cell>
        </row>
        <row r="16526">
          <cell r="A16526" t="str">
            <v>Data Scientist</v>
          </cell>
          <cell r="H16526">
            <v>45274.649872685193</v>
          </cell>
        </row>
        <row r="16527">
          <cell r="A16527" t="str">
            <v>Senior Data Analyst</v>
          </cell>
          <cell r="H16527">
            <v>45120.009085648147</v>
          </cell>
        </row>
        <row r="16528">
          <cell r="A16528" t="str">
            <v>Data Analyst</v>
          </cell>
          <cell r="H16528">
            <v>45196.6250462963</v>
          </cell>
        </row>
        <row r="16529">
          <cell r="A16529" t="str">
            <v>Data Scientist</v>
          </cell>
          <cell r="H16529">
            <v>45107.336030092592</v>
          </cell>
        </row>
        <row r="16530">
          <cell r="A16530" t="str">
            <v>Senior Data Analyst</v>
          </cell>
          <cell r="H16530">
            <v>45108.542638888888</v>
          </cell>
        </row>
        <row r="16531">
          <cell r="A16531" t="str">
            <v>Data Engineer</v>
          </cell>
          <cell r="H16531">
            <v>45136.726412037038</v>
          </cell>
        </row>
        <row r="16532">
          <cell r="A16532" t="str">
            <v>Machine Learning Engineer</v>
          </cell>
          <cell r="H16532">
            <v>45222.786435185182</v>
          </cell>
        </row>
        <row r="16533">
          <cell r="A16533" t="str">
            <v>Senior Data Analyst</v>
          </cell>
          <cell r="H16533">
            <v>45055.525625000002</v>
          </cell>
        </row>
        <row r="16534">
          <cell r="A16534" t="str">
            <v>Senior Data Analyst</v>
          </cell>
          <cell r="H16534">
            <v>45160.753888888888</v>
          </cell>
        </row>
        <row r="16535">
          <cell r="A16535" t="str">
            <v>Data Analyst</v>
          </cell>
          <cell r="H16535">
            <v>45002.917488425926</v>
          </cell>
        </row>
        <row r="16536">
          <cell r="A16536" t="str">
            <v>Machine Learning Engineer</v>
          </cell>
          <cell r="H16536">
            <v>45057.308888888889</v>
          </cell>
        </row>
        <row r="16537">
          <cell r="A16537" t="str">
            <v>Data Scientist</v>
          </cell>
          <cell r="H16537">
            <v>45107.753877314812</v>
          </cell>
        </row>
        <row r="16538">
          <cell r="A16538" t="str">
            <v>Data Analyst</v>
          </cell>
          <cell r="H16538">
            <v>45215.994884259257</v>
          </cell>
        </row>
        <row r="16539">
          <cell r="A16539" t="str">
            <v>Data Scientist</v>
          </cell>
          <cell r="H16539">
            <v>44938.671099537038</v>
          </cell>
        </row>
        <row r="16540">
          <cell r="A16540" t="str">
            <v>Data Analyst</v>
          </cell>
          <cell r="H16540">
            <v>45199.542349537027</v>
          </cell>
        </row>
        <row r="16541">
          <cell r="A16541" t="str">
            <v>Data Analyst</v>
          </cell>
          <cell r="H16541">
            <v>45032.417581018519</v>
          </cell>
        </row>
        <row r="16542">
          <cell r="A16542" t="str">
            <v>Data Engineer</v>
          </cell>
          <cell r="H16542">
            <v>45154.842175925929</v>
          </cell>
        </row>
        <row r="16543">
          <cell r="A16543" t="str">
            <v>Data Analyst</v>
          </cell>
          <cell r="H16543">
            <v>45215.875081018523</v>
          </cell>
        </row>
        <row r="16544">
          <cell r="A16544" t="str">
            <v>Data Analyst</v>
          </cell>
          <cell r="H16544">
            <v>45036.47519675926</v>
          </cell>
        </row>
        <row r="16545">
          <cell r="A16545" t="str">
            <v>Data Engineer</v>
          </cell>
          <cell r="H16545">
            <v>45213.045173611114</v>
          </cell>
        </row>
        <row r="16546">
          <cell r="A16546" t="str">
            <v>Senior Data Scientist</v>
          </cell>
          <cell r="H16546">
            <v>44928.293622685182</v>
          </cell>
        </row>
        <row r="16547">
          <cell r="A16547" t="str">
            <v>Data Engineer</v>
          </cell>
          <cell r="H16547">
            <v>45248.378287037027</v>
          </cell>
        </row>
        <row r="16548">
          <cell r="A16548" t="str">
            <v>Data Scientist</v>
          </cell>
          <cell r="H16548">
            <v>44985.567094907397</v>
          </cell>
        </row>
        <row r="16549">
          <cell r="A16549" t="str">
            <v>Data Engineer</v>
          </cell>
          <cell r="H16549">
            <v>44944.009814814817</v>
          </cell>
        </row>
        <row r="16550">
          <cell r="A16550" t="str">
            <v>Business Analyst</v>
          </cell>
          <cell r="H16550">
            <v>44940.252222222232</v>
          </cell>
        </row>
        <row r="16551">
          <cell r="A16551" t="str">
            <v>Data Scientist</v>
          </cell>
          <cell r="H16551">
            <v>45166.961365740739</v>
          </cell>
        </row>
        <row r="16552">
          <cell r="A16552" t="str">
            <v>Data Engineer</v>
          </cell>
          <cell r="H16552">
            <v>44977.065787037027</v>
          </cell>
        </row>
        <row r="16553">
          <cell r="A16553" t="str">
            <v>Data Engineer</v>
          </cell>
          <cell r="H16553">
            <v>45005.677997685183</v>
          </cell>
        </row>
        <row r="16554">
          <cell r="A16554" t="str">
            <v>Senior Data Analyst</v>
          </cell>
          <cell r="H16554">
            <v>45030.376469907409</v>
          </cell>
        </row>
        <row r="16555">
          <cell r="A16555" t="str">
            <v>Machine Learning Engineer</v>
          </cell>
          <cell r="H16555">
            <v>45143.00240740741</v>
          </cell>
        </row>
        <row r="16556">
          <cell r="A16556" t="str">
            <v>Machine Learning Engineer</v>
          </cell>
          <cell r="H16556">
            <v>45224.54483796296</v>
          </cell>
        </row>
        <row r="16557">
          <cell r="A16557" t="str">
            <v>Data Analyst</v>
          </cell>
          <cell r="H16557">
            <v>44930.645416666674</v>
          </cell>
        </row>
        <row r="16558">
          <cell r="A16558" t="str">
            <v>Data Engineer</v>
          </cell>
          <cell r="H16558">
            <v>44951.475081018521</v>
          </cell>
        </row>
        <row r="16559">
          <cell r="A16559" t="str">
            <v>Data Analyst</v>
          </cell>
          <cell r="H16559">
            <v>44993.709189814806</v>
          </cell>
        </row>
        <row r="16560">
          <cell r="A16560" t="str">
            <v>Senior Data Analyst</v>
          </cell>
          <cell r="H16560">
            <v>44994.33357638889</v>
          </cell>
        </row>
        <row r="16561">
          <cell r="A16561" t="str">
            <v>Data Analyst</v>
          </cell>
          <cell r="H16561">
            <v>45223.251377314817</v>
          </cell>
        </row>
        <row r="16562">
          <cell r="A16562" t="str">
            <v>Data Analyst</v>
          </cell>
          <cell r="H16562">
            <v>44952.127928240741</v>
          </cell>
        </row>
        <row r="16563">
          <cell r="A16563" t="str">
            <v>Data Scientist</v>
          </cell>
          <cell r="H16563">
            <v>45243.042881944442</v>
          </cell>
        </row>
        <row r="16564">
          <cell r="A16564" t="str">
            <v>Senior Data Analyst</v>
          </cell>
          <cell r="H16564">
            <v>45120.709293981483</v>
          </cell>
        </row>
        <row r="16565">
          <cell r="A16565" t="str">
            <v>Data Analyst</v>
          </cell>
          <cell r="H16565">
            <v>44946.054780092592</v>
          </cell>
        </row>
        <row r="16566">
          <cell r="A16566" t="str">
            <v>Data Analyst</v>
          </cell>
          <cell r="H16566">
            <v>45041.874942129631</v>
          </cell>
        </row>
        <row r="16567">
          <cell r="A16567" t="str">
            <v>Data Engineer</v>
          </cell>
          <cell r="H16567">
            <v>45080.421851851846</v>
          </cell>
        </row>
        <row r="16568">
          <cell r="A16568" t="str">
            <v>Data Scientist</v>
          </cell>
          <cell r="H16568">
            <v>45083.169560185182</v>
          </cell>
        </row>
        <row r="16569">
          <cell r="A16569" t="str">
            <v>Software Engineer</v>
          </cell>
          <cell r="H16569">
            <v>45020.013333333343</v>
          </cell>
        </row>
        <row r="16570">
          <cell r="A16570" t="str">
            <v>Data Scientist</v>
          </cell>
          <cell r="H16570">
            <v>45166.794236111113</v>
          </cell>
        </row>
        <row r="16571">
          <cell r="A16571" t="str">
            <v>Data Engineer</v>
          </cell>
          <cell r="H16571">
            <v>44957.712430555563</v>
          </cell>
        </row>
        <row r="16572">
          <cell r="A16572" t="str">
            <v>Data Scientist</v>
          </cell>
          <cell r="H16572">
            <v>45062.46130787037</v>
          </cell>
        </row>
        <row r="16573">
          <cell r="A16573" t="str">
            <v>Data Engineer</v>
          </cell>
          <cell r="H16573">
            <v>44967.365567129629</v>
          </cell>
        </row>
        <row r="16574">
          <cell r="A16574" t="str">
            <v>Senior Data Engineer</v>
          </cell>
          <cell r="H16574">
            <v>45177.268645833326</v>
          </cell>
        </row>
        <row r="16575">
          <cell r="A16575" t="str">
            <v>Data Engineer</v>
          </cell>
          <cell r="H16575">
            <v>45026.871180555558</v>
          </cell>
        </row>
        <row r="16576">
          <cell r="A16576" t="str">
            <v>Software Engineer</v>
          </cell>
          <cell r="H16576">
            <v>45029.625798611109</v>
          </cell>
        </row>
        <row r="16577">
          <cell r="A16577" t="str">
            <v>Senior Data Scientist</v>
          </cell>
          <cell r="H16577">
            <v>45111.460520833331</v>
          </cell>
        </row>
        <row r="16578">
          <cell r="A16578" t="str">
            <v>Business Analyst</v>
          </cell>
          <cell r="H16578">
            <v>45191.293923611112</v>
          </cell>
        </row>
        <row r="16579">
          <cell r="A16579" t="str">
            <v>Senior Data Analyst</v>
          </cell>
          <cell r="H16579">
            <v>44930.020543981482</v>
          </cell>
        </row>
        <row r="16580">
          <cell r="A16580" t="str">
            <v>Data Engineer</v>
          </cell>
          <cell r="H16580">
            <v>45087.409398148149</v>
          </cell>
        </row>
        <row r="16581">
          <cell r="A16581" t="str">
            <v>Senior Data Scientist</v>
          </cell>
          <cell r="H16581">
            <v>44971.323368055557</v>
          </cell>
        </row>
        <row r="16582">
          <cell r="A16582" t="str">
            <v>Data Analyst</v>
          </cell>
          <cell r="H16582">
            <v>45121.302673611113</v>
          </cell>
        </row>
        <row r="16583">
          <cell r="A16583" t="str">
            <v>Data Analyst</v>
          </cell>
          <cell r="H16583">
            <v>45042.6093287037</v>
          </cell>
        </row>
        <row r="16584">
          <cell r="A16584" t="str">
            <v>Data Analyst</v>
          </cell>
          <cell r="H16584">
            <v>45061.625451388893</v>
          </cell>
        </row>
        <row r="16585">
          <cell r="A16585" t="str">
            <v>Data Scientist</v>
          </cell>
          <cell r="H16585">
            <v>45161.37809027778</v>
          </cell>
        </row>
        <row r="16586">
          <cell r="A16586" t="str">
            <v>Data Analyst</v>
          </cell>
          <cell r="H16586">
            <v>45184.751342592594</v>
          </cell>
        </row>
        <row r="16587">
          <cell r="A16587" t="str">
            <v>Data Engineer</v>
          </cell>
          <cell r="H16587">
            <v>45272.682002314818</v>
          </cell>
        </row>
        <row r="16588">
          <cell r="A16588" t="str">
            <v>Data Analyst</v>
          </cell>
          <cell r="H16588">
            <v>44982.292673611111</v>
          </cell>
        </row>
        <row r="16589">
          <cell r="A16589" t="str">
            <v>Data Scientist</v>
          </cell>
          <cell r="H16589">
            <v>45100.889097222222</v>
          </cell>
        </row>
        <row r="16590">
          <cell r="A16590" t="str">
            <v>Data Scientist</v>
          </cell>
          <cell r="H16590">
            <v>44988.461689814823</v>
          </cell>
        </row>
        <row r="16591">
          <cell r="A16591" t="str">
            <v>Senior Data Engineer</v>
          </cell>
          <cell r="H16591">
            <v>44949.893229166657</v>
          </cell>
        </row>
        <row r="16592">
          <cell r="A16592" t="str">
            <v>Senior Data Scientist</v>
          </cell>
          <cell r="H16592">
            <v>45133.379247685189</v>
          </cell>
        </row>
        <row r="16593">
          <cell r="A16593" t="str">
            <v>Data Scientist</v>
          </cell>
          <cell r="H16593">
            <v>45156.96056712963</v>
          </cell>
        </row>
        <row r="16594">
          <cell r="A16594" t="str">
            <v>Data Scientist</v>
          </cell>
          <cell r="H16594">
            <v>45176.83630787037</v>
          </cell>
        </row>
        <row r="16595">
          <cell r="A16595" t="str">
            <v>Senior Data Engineer</v>
          </cell>
          <cell r="H16595">
            <v>45192.520636574067</v>
          </cell>
        </row>
        <row r="16596">
          <cell r="A16596" t="str">
            <v>Data Analyst</v>
          </cell>
          <cell r="H16596">
            <v>44993.792326388888</v>
          </cell>
        </row>
        <row r="16597">
          <cell r="A16597" t="str">
            <v>Senior Data Engineer</v>
          </cell>
          <cell r="H16597">
            <v>45248.43</v>
          </cell>
        </row>
        <row r="16598">
          <cell r="A16598" t="str">
            <v>Data Scientist</v>
          </cell>
          <cell r="H16598">
            <v>45079.793599537043</v>
          </cell>
        </row>
        <row r="16599">
          <cell r="A16599" t="str">
            <v>Data Engineer</v>
          </cell>
          <cell r="H16599">
            <v>45098.584687499999</v>
          </cell>
        </row>
        <row r="16600">
          <cell r="A16600" t="str">
            <v>Senior Data Analyst</v>
          </cell>
          <cell r="H16600">
            <v>45249.291944444441</v>
          </cell>
        </row>
        <row r="16601">
          <cell r="A16601" t="str">
            <v>Business Analyst</v>
          </cell>
          <cell r="H16601">
            <v>45275.829687500001</v>
          </cell>
        </row>
        <row r="16602">
          <cell r="A16602" t="str">
            <v>Data Analyst</v>
          </cell>
          <cell r="H16602">
            <v>44940.583854166667</v>
          </cell>
        </row>
        <row r="16603">
          <cell r="A16603" t="str">
            <v>Data Scientist</v>
          </cell>
          <cell r="H16603">
            <v>44945.00545138889</v>
          </cell>
        </row>
        <row r="16604">
          <cell r="A16604" t="str">
            <v>Senior Data Scientist</v>
          </cell>
          <cell r="H16604">
            <v>45010.504050925927</v>
          </cell>
        </row>
        <row r="16605">
          <cell r="A16605" t="str">
            <v>Senior Data Scientist</v>
          </cell>
          <cell r="H16605">
            <v>44964.002071759263</v>
          </cell>
        </row>
        <row r="16606">
          <cell r="A16606" t="str">
            <v>Data Analyst</v>
          </cell>
          <cell r="H16606">
            <v>45159.654895833337</v>
          </cell>
        </row>
        <row r="16607">
          <cell r="A16607" t="str">
            <v>Senior Data Analyst</v>
          </cell>
          <cell r="H16607">
            <v>45152.709756944438</v>
          </cell>
        </row>
        <row r="16608">
          <cell r="A16608" t="str">
            <v>Data Analyst</v>
          </cell>
          <cell r="H16608">
            <v>45117.453541666669</v>
          </cell>
        </row>
        <row r="16609">
          <cell r="A16609" t="str">
            <v>Data Scientist</v>
          </cell>
          <cell r="H16609">
            <v>45040.294756944437</v>
          </cell>
        </row>
        <row r="16610">
          <cell r="A16610" t="str">
            <v>Senior Data Analyst</v>
          </cell>
          <cell r="H16610">
            <v>45083.458935185183</v>
          </cell>
        </row>
        <row r="16611">
          <cell r="A16611" t="str">
            <v>Data Scientist</v>
          </cell>
          <cell r="H16611">
            <v>45031.864942129629</v>
          </cell>
        </row>
        <row r="16612">
          <cell r="A16612" t="str">
            <v>Senior Data Engineer</v>
          </cell>
          <cell r="H16612">
            <v>45191.505057870367</v>
          </cell>
        </row>
        <row r="16613">
          <cell r="A16613" t="str">
            <v>Data Analyst</v>
          </cell>
          <cell r="H16613">
            <v>45026.625532407408</v>
          </cell>
        </row>
        <row r="16614">
          <cell r="A16614" t="str">
            <v>Data Analyst</v>
          </cell>
          <cell r="H16614">
            <v>45279.543761574067</v>
          </cell>
        </row>
        <row r="16615">
          <cell r="A16615" t="str">
            <v>Data Analyst</v>
          </cell>
          <cell r="H16615">
            <v>45019.951111111113</v>
          </cell>
        </row>
        <row r="16616">
          <cell r="A16616" t="str">
            <v>Data Analyst</v>
          </cell>
          <cell r="H16616">
            <v>45273.378182870372</v>
          </cell>
        </row>
        <row r="16617">
          <cell r="A16617" t="str">
            <v>Senior Data Analyst</v>
          </cell>
          <cell r="H16617">
            <v>44942.637407407397</v>
          </cell>
        </row>
        <row r="16618">
          <cell r="A16618" t="str">
            <v>Data Analyst</v>
          </cell>
          <cell r="H16618">
            <v>45022.936354166668</v>
          </cell>
        </row>
        <row r="16619">
          <cell r="A16619" t="str">
            <v>Software Engineer</v>
          </cell>
          <cell r="H16619">
            <v>44977.624062499999</v>
          </cell>
        </row>
        <row r="16620">
          <cell r="A16620" t="str">
            <v>Data Analyst</v>
          </cell>
          <cell r="H16620">
            <v>45157.746493055558</v>
          </cell>
        </row>
        <row r="16621">
          <cell r="A16621" t="str">
            <v>Data Engineer</v>
          </cell>
          <cell r="H16621">
            <v>44971.479351851849</v>
          </cell>
        </row>
        <row r="16622">
          <cell r="A16622" t="str">
            <v>Software Engineer</v>
          </cell>
          <cell r="H16622">
            <v>44931.941157407397</v>
          </cell>
        </row>
        <row r="16623">
          <cell r="A16623" t="str">
            <v>Data Scientist</v>
          </cell>
          <cell r="H16623">
            <v>45156.754664351851</v>
          </cell>
        </row>
        <row r="16624">
          <cell r="A16624" t="str">
            <v>Senior Data Analyst</v>
          </cell>
          <cell r="H16624">
            <v>45268.584328703713</v>
          </cell>
        </row>
        <row r="16625">
          <cell r="A16625" t="str">
            <v>Data Analyst</v>
          </cell>
          <cell r="H16625">
            <v>45113.626296296286</v>
          </cell>
        </row>
        <row r="16626">
          <cell r="A16626" t="str">
            <v>Senior Data Engineer</v>
          </cell>
          <cell r="H16626">
            <v>45036.309293981481</v>
          </cell>
        </row>
        <row r="16627">
          <cell r="A16627" t="str">
            <v>Data Engineer</v>
          </cell>
          <cell r="H16627">
            <v>45115.51353009259</v>
          </cell>
        </row>
        <row r="16628">
          <cell r="A16628" t="str">
            <v>Data Analyst</v>
          </cell>
          <cell r="H16628">
            <v>45261.333807870367</v>
          </cell>
        </row>
        <row r="16629">
          <cell r="A16629" t="str">
            <v>Data Scientist</v>
          </cell>
          <cell r="H16629">
            <v>45071.828148148154</v>
          </cell>
        </row>
        <row r="16630">
          <cell r="A16630" t="str">
            <v>Data Engineer</v>
          </cell>
          <cell r="H16630">
            <v>45028.309108796297</v>
          </cell>
        </row>
        <row r="16631">
          <cell r="A16631" t="str">
            <v>Senior Data Analyst</v>
          </cell>
          <cell r="H16631">
            <v>44963.625763888893</v>
          </cell>
        </row>
        <row r="16632">
          <cell r="A16632" t="str">
            <v>Data Analyst</v>
          </cell>
          <cell r="H16632">
            <v>45159.753206018519</v>
          </cell>
        </row>
        <row r="16633">
          <cell r="A16633" t="str">
            <v>Data Analyst</v>
          </cell>
          <cell r="H16633">
            <v>45080.042349537027</v>
          </cell>
        </row>
        <row r="16634">
          <cell r="A16634" t="str">
            <v>Data Analyst</v>
          </cell>
          <cell r="H16634">
            <v>44981.875451388893</v>
          </cell>
        </row>
        <row r="16635">
          <cell r="A16635" t="str">
            <v>Data Analyst</v>
          </cell>
          <cell r="H16635">
            <v>45161.974131944437</v>
          </cell>
        </row>
        <row r="16636">
          <cell r="A16636" t="str">
            <v>Data Analyst</v>
          </cell>
          <cell r="H16636">
            <v>45028.662395833337</v>
          </cell>
        </row>
        <row r="16637">
          <cell r="A16637" t="str">
            <v>Data Analyst</v>
          </cell>
          <cell r="H16637">
            <v>44930.020532407398</v>
          </cell>
        </row>
        <row r="16638">
          <cell r="A16638" t="str">
            <v>Data Scientist</v>
          </cell>
          <cell r="H16638">
            <v>45271.543773148151</v>
          </cell>
        </row>
        <row r="16639">
          <cell r="A16639" t="str">
            <v>Data Scientist</v>
          </cell>
          <cell r="H16639">
            <v>45002.419583333343</v>
          </cell>
        </row>
        <row r="16640">
          <cell r="A16640" t="str">
            <v>Data Engineer</v>
          </cell>
          <cell r="H16640">
            <v>45040.577407407407</v>
          </cell>
        </row>
        <row r="16641">
          <cell r="A16641" t="str">
            <v>Data Engineer</v>
          </cell>
          <cell r="H16641">
            <v>45091.379513888889</v>
          </cell>
        </row>
        <row r="16642">
          <cell r="A16642" t="str">
            <v>Data Analyst</v>
          </cell>
          <cell r="H16642">
            <v>44943.015335648153</v>
          </cell>
        </row>
        <row r="16643">
          <cell r="A16643" t="str">
            <v>Senior Data Scientist</v>
          </cell>
          <cell r="H16643">
            <v>45057.9609375</v>
          </cell>
        </row>
        <row r="16644">
          <cell r="A16644" t="str">
            <v>Data Engineer</v>
          </cell>
          <cell r="H16644">
            <v>45281.672824074078</v>
          </cell>
        </row>
        <row r="16645">
          <cell r="A16645" t="str">
            <v>Data Analyst</v>
          </cell>
          <cell r="H16645">
            <v>45230.287962962961</v>
          </cell>
        </row>
        <row r="16646">
          <cell r="A16646" t="str">
            <v>Senior Data Engineer</v>
          </cell>
          <cell r="H16646">
            <v>45222.125520833331</v>
          </cell>
        </row>
        <row r="16647">
          <cell r="A16647" t="str">
            <v>Data Analyst</v>
          </cell>
          <cell r="H16647">
            <v>44999.625162037039</v>
          </cell>
        </row>
        <row r="16648">
          <cell r="A16648" t="str">
            <v>Data Scientist</v>
          </cell>
          <cell r="H16648">
            <v>45042.297118055547</v>
          </cell>
        </row>
        <row r="16649">
          <cell r="A16649" t="str">
            <v>Data Analyst</v>
          </cell>
          <cell r="H16649">
            <v>45128.333703703713</v>
          </cell>
        </row>
        <row r="16650">
          <cell r="A16650" t="str">
            <v>Data Engineer</v>
          </cell>
          <cell r="H16650">
            <v>45163.798043981478</v>
          </cell>
        </row>
        <row r="16651">
          <cell r="A16651" t="str">
            <v>Data Scientist</v>
          </cell>
          <cell r="H16651">
            <v>45266.843344907407</v>
          </cell>
        </row>
        <row r="16652">
          <cell r="A16652" t="str">
            <v>Data Engineer</v>
          </cell>
          <cell r="H16652">
            <v>45049.316435185188</v>
          </cell>
        </row>
        <row r="16653">
          <cell r="A16653" t="str">
            <v>Data Scientist</v>
          </cell>
          <cell r="H16653">
            <v>45237.91946759259</v>
          </cell>
        </row>
        <row r="16654">
          <cell r="A16654" t="str">
            <v>Data Scientist</v>
          </cell>
          <cell r="H16654">
            <v>45251.070462962962</v>
          </cell>
        </row>
        <row r="16655">
          <cell r="A16655" t="str">
            <v>Data Engineer</v>
          </cell>
          <cell r="H16655">
            <v>45197.720578703702</v>
          </cell>
        </row>
        <row r="16656">
          <cell r="A16656" t="str">
            <v>Data Analyst</v>
          </cell>
          <cell r="H16656">
            <v>45119.542812500003</v>
          </cell>
        </row>
        <row r="16657">
          <cell r="A16657" t="str">
            <v>Data Engineer</v>
          </cell>
          <cell r="H16657">
            <v>45093.723368055558</v>
          </cell>
        </row>
        <row r="16658">
          <cell r="A16658" t="str">
            <v>Data Analyst</v>
          </cell>
          <cell r="H16658">
            <v>45125.54315972222</v>
          </cell>
        </row>
        <row r="16659">
          <cell r="A16659" t="str">
            <v>Business Analyst</v>
          </cell>
          <cell r="H16659">
            <v>45117.329756944448</v>
          </cell>
        </row>
        <row r="16660">
          <cell r="A16660" t="str">
            <v>Data Scientist</v>
          </cell>
          <cell r="H16660">
            <v>45161.858900462961</v>
          </cell>
        </row>
        <row r="16661">
          <cell r="A16661" t="str">
            <v>Senior Data Analyst</v>
          </cell>
          <cell r="H16661">
            <v>44960.377615740741</v>
          </cell>
        </row>
        <row r="16662">
          <cell r="A16662" t="str">
            <v>Data Scientist</v>
          </cell>
          <cell r="H16662">
            <v>45061.388692129629</v>
          </cell>
        </row>
        <row r="16663">
          <cell r="A16663" t="str">
            <v>Data Engineer</v>
          </cell>
          <cell r="H16663">
            <v>45132.798807870371</v>
          </cell>
        </row>
        <row r="16664">
          <cell r="A16664" t="str">
            <v>Data Engineer</v>
          </cell>
          <cell r="H16664">
            <v>45140.381215277783</v>
          </cell>
        </row>
        <row r="16665">
          <cell r="A16665" t="str">
            <v>Data Scientist</v>
          </cell>
          <cell r="H16665">
            <v>44975.509571759263</v>
          </cell>
        </row>
        <row r="16666">
          <cell r="A16666" t="str">
            <v>Data Scientist</v>
          </cell>
          <cell r="H16666">
            <v>45211.802569444437</v>
          </cell>
        </row>
        <row r="16667">
          <cell r="A16667" t="str">
            <v>Data Engineer</v>
          </cell>
          <cell r="H16667">
            <v>45185.879189814812</v>
          </cell>
        </row>
        <row r="16668">
          <cell r="A16668" t="str">
            <v>Data Scientist</v>
          </cell>
          <cell r="H16668">
            <v>45022.29310185185</v>
          </cell>
        </row>
        <row r="16669">
          <cell r="A16669" t="str">
            <v>Data Analyst</v>
          </cell>
          <cell r="H16669">
            <v>44985.292037037027</v>
          </cell>
        </row>
        <row r="16670">
          <cell r="A16670" t="str">
            <v>Data Analyst</v>
          </cell>
          <cell r="H16670">
            <v>44951.860289351847</v>
          </cell>
        </row>
        <row r="16671">
          <cell r="A16671" t="str">
            <v>Data Engineer</v>
          </cell>
          <cell r="H16671">
            <v>45023.530694444453</v>
          </cell>
        </row>
        <row r="16672">
          <cell r="A16672" t="str">
            <v>Machine Learning Engineer</v>
          </cell>
          <cell r="H16672">
            <v>45002.543819444443</v>
          </cell>
        </row>
        <row r="16673">
          <cell r="A16673" t="str">
            <v>Data Analyst</v>
          </cell>
          <cell r="H16673">
            <v>45156.293402777781</v>
          </cell>
        </row>
        <row r="16674">
          <cell r="A16674" t="str">
            <v>Senior Data Analyst</v>
          </cell>
          <cell r="H16674">
            <v>45091.603483796287</v>
          </cell>
        </row>
        <row r="16675">
          <cell r="A16675" t="str">
            <v>Data Analyst</v>
          </cell>
          <cell r="H16675">
            <v>45260.621562499997</v>
          </cell>
        </row>
        <row r="16676">
          <cell r="A16676" t="str">
            <v>Data Scientist</v>
          </cell>
          <cell r="H16676">
            <v>45119.501851851863</v>
          </cell>
        </row>
        <row r="16677">
          <cell r="A16677" t="str">
            <v>Data Scientist</v>
          </cell>
          <cell r="H16677">
            <v>45161.002280092587</v>
          </cell>
        </row>
        <row r="16678">
          <cell r="A16678" t="str">
            <v>Senior Data Scientist</v>
          </cell>
          <cell r="H16678">
            <v>44991.351956018523</v>
          </cell>
        </row>
        <row r="16679">
          <cell r="A16679" t="str">
            <v>Data Analyst</v>
          </cell>
          <cell r="H16679">
            <v>45015.394849537042</v>
          </cell>
        </row>
        <row r="16680">
          <cell r="A16680" t="str">
            <v>Senior Data Engineer</v>
          </cell>
          <cell r="H16680">
            <v>44993.926770833343</v>
          </cell>
        </row>
        <row r="16681">
          <cell r="A16681" t="str">
            <v>Data Analyst</v>
          </cell>
          <cell r="H16681">
            <v>44959.59447916667</v>
          </cell>
        </row>
        <row r="16682">
          <cell r="A16682" t="str">
            <v>Data Analyst</v>
          </cell>
          <cell r="H16682">
            <v>45263.792743055557</v>
          </cell>
        </row>
        <row r="16683">
          <cell r="A16683" t="str">
            <v>Data Engineer</v>
          </cell>
          <cell r="H16683">
            <v>44950.269062500003</v>
          </cell>
        </row>
        <row r="16684">
          <cell r="A16684" t="str">
            <v>Data Scientist</v>
          </cell>
          <cell r="H16684">
            <v>45055.893553240741</v>
          </cell>
        </row>
        <row r="16685">
          <cell r="A16685" t="str">
            <v>Data Scientist</v>
          </cell>
          <cell r="H16685">
            <v>45054.421527777777</v>
          </cell>
        </row>
        <row r="16686">
          <cell r="A16686" t="str">
            <v>Senior Data Scientist</v>
          </cell>
          <cell r="H16686">
            <v>45215.488402777781</v>
          </cell>
        </row>
        <row r="16687">
          <cell r="A16687" t="str">
            <v>Data Analyst</v>
          </cell>
          <cell r="H16687">
            <v>45171.750462962962</v>
          </cell>
        </row>
        <row r="16688">
          <cell r="A16688" t="str">
            <v>Machine Learning Engineer</v>
          </cell>
          <cell r="H16688">
            <v>45132.467152777783</v>
          </cell>
        </row>
        <row r="16689">
          <cell r="A16689" t="str">
            <v>Data Scientist</v>
          </cell>
          <cell r="H16689">
            <v>44948.01425925926</v>
          </cell>
        </row>
        <row r="16690">
          <cell r="A16690" t="str">
            <v>Data Engineer</v>
          </cell>
          <cell r="H16690">
            <v>45083.686307870368</v>
          </cell>
        </row>
        <row r="16691">
          <cell r="A16691" t="str">
            <v>Data Analyst</v>
          </cell>
          <cell r="H16691">
            <v>45180.750347222223</v>
          </cell>
        </row>
        <row r="16692">
          <cell r="A16692" t="str">
            <v>Data Engineer</v>
          </cell>
          <cell r="H16692">
            <v>44992.313090277778</v>
          </cell>
        </row>
        <row r="16693">
          <cell r="A16693" t="str">
            <v>Senior Data Engineer</v>
          </cell>
          <cell r="H16693">
            <v>44963.464814814812</v>
          </cell>
        </row>
        <row r="16694">
          <cell r="A16694" t="str">
            <v>Data Analyst</v>
          </cell>
          <cell r="H16694">
            <v>44978.848368055558</v>
          </cell>
        </row>
        <row r="16695">
          <cell r="A16695" t="str">
            <v>Data Scientist</v>
          </cell>
          <cell r="H16695">
            <v>45108.669675925928</v>
          </cell>
        </row>
        <row r="16696">
          <cell r="A16696" t="str">
            <v>Data Engineer</v>
          </cell>
          <cell r="H16696">
            <v>45258.320960648147</v>
          </cell>
        </row>
        <row r="16697">
          <cell r="A16697" t="str">
            <v>Data Analyst</v>
          </cell>
          <cell r="H16697">
            <v>45171.50141203704</v>
          </cell>
        </row>
        <row r="16698">
          <cell r="A16698" t="str">
            <v>Data Scientist</v>
          </cell>
          <cell r="H16698">
            <v>44932.983425925922</v>
          </cell>
        </row>
        <row r="16699">
          <cell r="A16699" t="str">
            <v>Data Scientist</v>
          </cell>
          <cell r="H16699">
            <v>45042.587002314824</v>
          </cell>
        </row>
        <row r="16700">
          <cell r="A16700" t="str">
            <v>Data Analyst</v>
          </cell>
          <cell r="H16700">
            <v>45136.000960648147</v>
          </cell>
        </row>
        <row r="16701">
          <cell r="A16701" t="str">
            <v>Data Scientist</v>
          </cell>
          <cell r="H16701">
            <v>45280.313425925917</v>
          </cell>
        </row>
        <row r="16702">
          <cell r="A16702" t="str">
            <v>Data Scientist</v>
          </cell>
          <cell r="H16702">
            <v>45014.422256944446</v>
          </cell>
        </row>
        <row r="16703">
          <cell r="A16703" t="str">
            <v>Senior Data Engineer</v>
          </cell>
          <cell r="H16703">
            <v>45106.900775462957</v>
          </cell>
        </row>
        <row r="16704">
          <cell r="A16704" t="str">
            <v>Data Analyst</v>
          </cell>
          <cell r="H16704">
            <v>45044.792708333327</v>
          </cell>
        </row>
        <row r="16705">
          <cell r="A16705" t="str">
            <v>Senior Data Scientist</v>
          </cell>
          <cell r="H16705">
            <v>45146.460740740738</v>
          </cell>
        </row>
        <row r="16706">
          <cell r="A16706" t="str">
            <v>Data Engineer</v>
          </cell>
          <cell r="H16706">
            <v>45190.658159722218</v>
          </cell>
        </row>
        <row r="16707">
          <cell r="A16707" t="str">
            <v>Data Scientist</v>
          </cell>
          <cell r="H16707">
            <v>44975.793923611112</v>
          </cell>
        </row>
        <row r="16708">
          <cell r="A16708" t="str">
            <v>Data Analyst</v>
          </cell>
          <cell r="H16708">
            <v>45054.668495370373</v>
          </cell>
        </row>
        <row r="16709">
          <cell r="A16709" t="str">
            <v>Data Scientist</v>
          </cell>
          <cell r="H16709">
            <v>45236.507488425923</v>
          </cell>
        </row>
        <row r="16710">
          <cell r="A16710" t="str">
            <v>Data Engineer</v>
          </cell>
          <cell r="H16710">
            <v>45157.337777777779</v>
          </cell>
        </row>
        <row r="16711">
          <cell r="A16711" t="str">
            <v>Data Engineer</v>
          </cell>
          <cell r="H16711">
            <v>45132.421724537038</v>
          </cell>
        </row>
        <row r="16712">
          <cell r="A16712" t="str">
            <v>Data Engineer</v>
          </cell>
          <cell r="H16712">
            <v>45231.83734953704</v>
          </cell>
        </row>
        <row r="16713">
          <cell r="A16713" t="str">
            <v>Data Engineer</v>
          </cell>
          <cell r="H16713">
            <v>45097.670057870368</v>
          </cell>
        </row>
        <row r="16714">
          <cell r="A16714" t="str">
            <v>Data Engineer</v>
          </cell>
          <cell r="H16714">
            <v>44985.901435185187</v>
          </cell>
        </row>
        <row r="16715">
          <cell r="A16715" t="str">
            <v>Data Engineer</v>
          </cell>
          <cell r="H16715">
            <v>45186.255798611113</v>
          </cell>
        </row>
        <row r="16716">
          <cell r="A16716" t="str">
            <v>Data Analyst</v>
          </cell>
          <cell r="H16716">
            <v>44995.666909722233</v>
          </cell>
        </row>
        <row r="16717">
          <cell r="A16717" t="str">
            <v>Data Analyst</v>
          </cell>
          <cell r="H16717">
            <v>45091.584444444437</v>
          </cell>
        </row>
        <row r="16718">
          <cell r="A16718" t="str">
            <v>Data Analyst</v>
          </cell>
          <cell r="H16718">
            <v>45127.792974537027</v>
          </cell>
        </row>
        <row r="16719">
          <cell r="A16719" t="str">
            <v>Data Engineer</v>
          </cell>
          <cell r="H16719">
            <v>44970.357418981483</v>
          </cell>
        </row>
        <row r="16720">
          <cell r="A16720" t="str">
            <v>Senior Data Engineer</v>
          </cell>
          <cell r="H16720">
            <v>44974.800752314812</v>
          </cell>
        </row>
        <row r="16721">
          <cell r="A16721" t="str">
            <v>Data Scientist</v>
          </cell>
          <cell r="H16721">
            <v>44967.752812500003</v>
          </cell>
        </row>
        <row r="16722">
          <cell r="A16722" t="str">
            <v>Business Analyst</v>
          </cell>
          <cell r="H16722">
            <v>45217.125798611109</v>
          </cell>
        </row>
        <row r="16723">
          <cell r="A16723" t="str">
            <v>Data Analyst</v>
          </cell>
          <cell r="H16723">
            <v>45212.70989583333</v>
          </cell>
        </row>
        <row r="16724">
          <cell r="A16724" t="str">
            <v>Data Engineer</v>
          </cell>
          <cell r="H16724">
            <v>45216.818969907406</v>
          </cell>
        </row>
        <row r="16725">
          <cell r="A16725" t="str">
            <v>Data Analyst</v>
          </cell>
          <cell r="H16725">
            <v>45005.589930555558</v>
          </cell>
        </row>
        <row r="16726">
          <cell r="A16726" t="str">
            <v>Data Scientist</v>
          </cell>
          <cell r="H16726">
            <v>45137.418344907397</v>
          </cell>
        </row>
        <row r="16727">
          <cell r="A16727" t="str">
            <v>Senior Data Analyst</v>
          </cell>
          <cell r="H16727">
            <v>45013.334733796299</v>
          </cell>
        </row>
        <row r="16728">
          <cell r="A16728" t="str">
            <v>Data Engineer</v>
          </cell>
          <cell r="H16728">
            <v>45165.2731712963</v>
          </cell>
        </row>
        <row r="16729">
          <cell r="A16729" t="str">
            <v>Data Scientist</v>
          </cell>
          <cell r="H16729">
            <v>45157.502083333333</v>
          </cell>
        </row>
        <row r="16730">
          <cell r="A16730" t="str">
            <v>Senior Data Engineer</v>
          </cell>
          <cell r="H16730">
            <v>45021.131585648152</v>
          </cell>
        </row>
        <row r="16731">
          <cell r="A16731" t="str">
            <v>Data Analyst</v>
          </cell>
          <cell r="H16731">
            <v>45280.500625000001</v>
          </cell>
        </row>
        <row r="16732">
          <cell r="A16732" t="str">
            <v>Data Engineer</v>
          </cell>
          <cell r="H16732">
            <v>44995.428356481483</v>
          </cell>
        </row>
        <row r="16733">
          <cell r="A16733" t="str">
            <v>Data Analyst</v>
          </cell>
          <cell r="H16733">
            <v>45042.584687499999</v>
          </cell>
        </row>
        <row r="16734">
          <cell r="A16734" t="str">
            <v>Data Scientist</v>
          </cell>
          <cell r="H16734">
            <v>45161.460636574076</v>
          </cell>
        </row>
        <row r="16735">
          <cell r="A16735" t="str">
            <v>Data Engineer</v>
          </cell>
          <cell r="H16735">
            <v>45106.421863425923</v>
          </cell>
        </row>
        <row r="16736">
          <cell r="A16736" t="str">
            <v>Data Scientist</v>
          </cell>
          <cell r="H16736">
            <v>45291.292199074072</v>
          </cell>
        </row>
        <row r="16737">
          <cell r="A16737" t="str">
            <v>Data Scientist</v>
          </cell>
          <cell r="H16737">
            <v>45055.673622685194</v>
          </cell>
        </row>
        <row r="16738">
          <cell r="A16738" t="str">
            <v>Data Analyst</v>
          </cell>
          <cell r="H16738">
            <v>44939.930648148147</v>
          </cell>
        </row>
        <row r="16739">
          <cell r="A16739" t="str">
            <v>Data Engineer</v>
          </cell>
          <cell r="H16739">
            <v>45131.7966087963</v>
          </cell>
        </row>
        <row r="16740">
          <cell r="A16740" t="str">
            <v>Senior Data Engineer</v>
          </cell>
          <cell r="H16740">
            <v>44999.394259259258</v>
          </cell>
        </row>
        <row r="16741">
          <cell r="A16741" t="str">
            <v>Senior Data Engineer</v>
          </cell>
          <cell r="H16741">
            <v>45094.199884259258</v>
          </cell>
        </row>
        <row r="16742">
          <cell r="A16742" t="str">
            <v>Data Scientist</v>
          </cell>
          <cell r="H16742">
            <v>45228.105115740742</v>
          </cell>
        </row>
        <row r="16743">
          <cell r="A16743" t="str">
            <v>Senior Data Scientist</v>
          </cell>
          <cell r="H16743">
            <v>45081.980879629627</v>
          </cell>
        </row>
        <row r="16744">
          <cell r="A16744" t="str">
            <v>Data Scientist</v>
          </cell>
          <cell r="H16744">
            <v>45289.016655092593</v>
          </cell>
        </row>
        <row r="16745">
          <cell r="A16745" t="str">
            <v>Data Scientist</v>
          </cell>
          <cell r="H16745">
            <v>45105.848946759259</v>
          </cell>
        </row>
        <row r="16746">
          <cell r="A16746" t="str">
            <v>Data Analyst</v>
          </cell>
          <cell r="H16746">
            <v>45039.334537037037</v>
          </cell>
        </row>
        <row r="16747">
          <cell r="A16747" t="str">
            <v>Data Engineer</v>
          </cell>
          <cell r="H16747">
            <v>45125.794340277767</v>
          </cell>
        </row>
        <row r="16748">
          <cell r="A16748" t="str">
            <v>Data Analyst</v>
          </cell>
          <cell r="H16748">
            <v>45195.625659722216</v>
          </cell>
        </row>
        <row r="16749">
          <cell r="A16749" t="str">
            <v>Data Scientist</v>
          </cell>
          <cell r="H16749">
            <v>44937.014699074083</v>
          </cell>
        </row>
        <row r="16750">
          <cell r="A16750" t="str">
            <v>Senior Data Engineer</v>
          </cell>
          <cell r="H16750">
            <v>45057.71497685185</v>
          </cell>
        </row>
        <row r="16751">
          <cell r="A16751" t="str">
            <v>Data Scientist</v>
          </cell>
          <cell r="H16751">
            <v>45054.463159722232</v>
          </cell>
        </row>
        <row r="16752">
          <cell r="A16752" t="str">
            <v>Data Analyst</v>
          </cell>
          <cell r="H16752">
            <v>45125.635416666657</v>
          </cell>
        </row>
        <row r="16753">
          <cell r="A16753" t="str">
            <v>Data Scientist</v>
          </cell>
          <cell r="H16753">
            <v>45041.316527777781</v>
          </cell>
        </row>
        <row r="16754">
          <cell r="A16754" t="str">
            <v>Senior Data Scientist</v>
          </cell>
          <cell r="H16754">
            <v>45104.997604166667</v>
          </cell>
        </row>
        <row r="16755">
          <cell r="A16755" t="str">
            <v>Business Analyst</v>
          </cell>
          <cell r="H16755">
            <v>45202.000138888892</v>
          </cell>
        </row>
        <row r="16756">
          <cell r="A16756" t="str">
            <v>Senior Data Analyst</v>
          </cell>
          <cell r="H16756">
            <v>45056.358611111107</v>
          </cell>
        </row>
        <row r="16757">
          <cell r="A16757" t="str">
            <v>Data Analyst</v>
          </cell>
          <cell r="H16757">
            <v>45056.929398148153</v>
          </cell>
        </row>
        <row r="16758">
          <cell r="A16758" t="str">
            <v>Data Analyst</v>
          </cell>
          <cell r="H16758">
            <v>45230.498391203713</v>
          </cell>
        </row>
        <row r="16759">
          <cell r="A16759" t="str">
            <v>Data Analyst</v>
          </cell>
          <cell r="H16759">
            <v>45021.792951388888</v>
          </cell>
        </row>
        <row r="16760">
          <cell r="A16760" t="str">
            <v>Data Engineer</v>
          </cell>
          <cell r="H16760">
            <v>44982.172314814823</v>
          </cell>
        </row>
        <row r="16761">
          <cell r="A16761" t="str">
            <v>Data Engineer</v>
          </cell>
          <cell r="H16761">
            <v>45056.130381944437</v>
          </cell>
        </row>
        <row r="16762">
          <cell r="A16762" t="str">
            <v>Senior Data Engineer</v>
          </cell>
          <cell r="H16762">
            <v>45270.138935185183</v>
          </cell>
        </row>
        <row r="16763">
          <cell r="A16763" t="str">
            <v>Senior Data Engineer</v>
          </cell>
          <cell r="H16763">
            <v>45103.349050925928</v>
          </cell>
        </row>
        <row r="16764">
          <cell r="A16764" t="str">
            <v>Data Analyst</v>
          </cell>
          <cell r="H16764">
            <v>45084.805462962962</v>
          </cell>
        </row>
        <row r="16765">
          <cell r="A16765" t="str">
            <v>Senior Data Engineer</v>
          </cell>
          <cell r="H16765">
            <v>45084.704687500001</v>
          </cell>
        </row>
        <row r="16766">
          <cell r="A16766" t="str">
            <v>Data Analyst</v>
          </cell>
          <cell r="H16766">
            <v>45163.583680555559</v>
          </cell>
        </row>
        <row r="16767">
          <cell r="A16767" t="str">
            <v>Senior Data Engineer</v>
          </cell>
          <cell r="H16767">
            <v>45040.299143518518</v>
          </cell>
        </row>
        <row r="16768">
          <cell r="A16768" t="str">
            <v>Data Engineer</v>
          </cell>
          <cell r="H16768">
            <v>45149.417094907411</v>
          </cell>
        </row>
        <row r="16769">
          <cell r="A16769" t="str">
            <v>Data Engineer</v>
          </cell>
          <cell r="H16769">
            <v>45007.764965277784</v>
          </cell>
        </row>
        <row r="16770">
          <cell r="A16770" t="str">
            <v>Data Analyst</v>
          </cell>
          <cell r="H16770">
            <v>45087.666574074072</v>
          </cell>
        </row>
        <row r="16771">
          <cell r="A16771" t="str">
            <v>Data Scientist</v>
          </cell>
          <cell r="H16771">
            <v>45024.585405092592</v>
          </cell>
        </row>
        <row r="16772">
          <cell r="A16772" t="str">
            <v>Data Engineer</v>
          </cell>
          <cell r="H16772">
            <v>45055.440613425933</v>
          </cell>
        </row>
        <row r="16773">
          <cell r="A16773" t="str">
            <v>Senior Data Scientist</v>
          </cell>
          <cell r="H16773">
            <v>45189.877546296288</v>
          </cell>
        </row>
        <row r="16774">
          <cell r="A16774" t="str">
            <v>Data Analyst</v>
          </cell>
          <cell r="H16774">
            <v>45103.58357638889</v>
          </cell>
        </row>
        <row r="16775">
          <cell r="A16775" t="str">
            <v>Data Analyst</v>
          </cell>
          <cell r="H16775">
            <v>45008.463692129633</v>
          </cell>
        </row>
        <row r="16776">
          <cell r="A16776" t="str">
            <v>Data Scientist</v>
          </cell>
          <cell r="H16776">
            <v>45146.253692129627</v>
          </cell>
        </row>
        <row r="16777">
          <cell r="A16777" t="str">
            <v>Data Engineer</v>
          </cell>
          <cell r="H16777">
            <v>45189.786782407413</v>
          </cell>
        </row>
        <row r="16778">
          <cell r="A16778" t="str">
            <v>Data Engineer</v>
          </cell>
          <cell r="H16778">
            <v>45113.130324074067</v>
          </cell>
        </row>
        <row r="16779">
          <cell r="A16779" t="str">
            <v>Senior Data Engineer</v>
          </cell>
          <cell r="H16779">
            <v>45015.024282407408</v>
          </cell>
        </row>
        <row r="16780">
          <cell r="A16780" t="str">
            <v>Data Scientist</v>
          </cell>
          <cell r="H16780">
            <v>44953.462638888886</v>
          </cell>
        </row>
        <row r="16781">
          <cell r="A16781" t="str">
            <v>Data Analyst</v>
          </cell>
          <cell r="H16781">
            <v>45229.08425925926</v>
          </cell>
        </row>
        <row r="16782">
          <cell r="A16782" t="str">
            <v>Data Engineer</v>
          </cell>
          <cell r="H16782">
            <v>44998.593888888892</v>
          </cell>
        </row>
        <row r="16783">
          <cell r="A16783" t="str">
            <v>Data Scientist</v>
          </cell>
          <cell r="H16783">
            <v>44933.231550925928</v>
          </cell>
        </row>
        <row r="16784">
          <cell r="A16784" t="str">
            <v>Business Analyst</v>
          </cell>
          <cell r="H16784">
            <v>45092.204722222217</v>
          </cell>
        </row>
        <row r="16785">
          <cell r="A16785" t="str">
            <v>Data Analyst</v>
          </cell>
          <cell r="H16785">
            <v>45044.250821759262</v>
          </cell>
        </row>
        <row r="16786">
          <cell r="A16786" t="str">
            <v>Data Engineer</v>
          </cell>
          <cell r="H16786">
            <v>44957.19017361111</v>
          </cell>
        </row>
        <row r="16787">
          <cell r="A16787" t="str">
            <v>Senior Data Engineer</v>
          </cell>
          <cell r="H16787">
            <v>45016.422766203701</v>
          </cell>
        </row>
        <row r="16788">
          <cell r="A16788" t="str">
            <v>Business Analyst</v>
          </cell>
          <cell r="H16788">
            <v>45280.430752314824</v>
          </cell>
        </row>
        <row r="16789">
          <cell r="A16789" t="str">
            <v>Data Analyst</v>
          </cell>
          <cell r="H16789">
            <v>45183.417141203703</v>
          </cell>
        </row>
        <row r="16790">
          <cell r="A16790" t="str">
            <v>Data Scientist</v>
          </cell>
          <cell r="H16790">
            <v>45267.877280092587</v>
          </cell>
        </row>
        <row r="16791">
          <cell r="A16791" t="str">
            <v>Software Engineer</v>
          </cell>
          <cell r="H16791">
            <v>45036.887465277781</v>
          </cell>
        </row>
        <row r="16792">
          <cell r="A16792" t="str">
            <v>Data Scientist</v>
          </cell>
          <cell r="H16792">
            <v>45288.00136574074</v>
          </cell>
        </row>
        <row r="16793">
          <cell r="A16793" t="str">
            <v>Data Analyst</v>
          </cell>
          <cell r="H16793">
            <v>45072.892152777778</v>
          </cell>
        </row>
        <row r="16794">
          <cell r="A16794" t="str">
            <v>Senior Data Scientist</v>
          </cell>
          <cell r="H16794">
            <v>45083.961631944447</v>
          </cell>
        </row>
        <row r="16795">
          <cell r="A16795" t="str">
            <v>Data Analyst</v>
          </cell>
          <cell r="H16795">
            <v>45041.959201388891</v>
          </cell>
        </row>
        <row r="16796">
          <cell r="A16796" t="str">
            <v>Senior Data Analyst</v>
          </cell>
          <cell r="H16796">
            <v>45092.566006944442</v>
          </cell>
        </row>
        <row r="16797">
          <cell r="A16797" t="str">
            <v>Data Engineer</v>
          </cell>
          <cell r="H16797">
            <v>45008.397349537037</v>
          </cell>
        </row>
        <row r="16798">
          <cell r="A16798" t="str">
            <v>Data Scientist</v>
          </cell>
          <cell r="H16798">
            <v>44996.295173611114</v>
          </cell>
        </row>
        <row r="16799">
          <cell r="A16799" t="str">
            <v>Data Analyst</v>
          </cell>
          <cell r="H16799">
            <v>44992.749988425923</v>
          </cell>
        </row>
        <row r="16800">
          <cell r="A16800" t="str">
            <v>Data Scientist</v>
          </cell>
          <cell r="H16800">
            <v>45044.583738425928</v>
          </cell>
        </row>
        <row r="16801">
          <cell r="A16801" t="str">
            <v>Data Scientist</v>
          </cell>
          <cell r="H16801">
            <v>45120.537534722222</v>
          </cell>
        </row>
        <row r="16802">
          <cell r="A16802" t="str">
            <v>Machine Learning Engineer</v>
          </cell>
          <cell r="H16802">
            <v>45196.84547453704</v>
          </cell>
        </row>
        <row r="16803">
          <cell r="A16803" t="str">
            <v>Data Scientist</v>
          </cell>
          <cell r="H16803">
            <v>44993.918819444443</v>
          </cell>
        </row>
        <row r="16804">
          <cell r="A16804" t="str">
            <v>Senior Data Engineer</v>
          </cell>
          <cell r="H16804">
            <v>45189.712858796287</v>
          </cell>
        </row>
        <row r="16805">
          <cell r="A16805" t="str">
            <v>Data Analyst</v>
          </cell>
          <cell r="H16805">
            <v>45012.33016203704</v>
          </cell>
        </row>
        <row r="16806">
          <cell r="A16806" t="str">
            <v>Senior Data Scientist</v>
          </cell>
          <cell r="H16806">
            <v>45168.741157407407</v>
          </cell>
        </row>
        <row r="16807">
          <cell r="A16807" t="str">
            <v>Data Analyst</v>
          </cell>
          <cell r="H16807">
            <v>44953.501261574071</v>
          </cell>
        </row>
        <row r="16808">
          <cell r="A16808" t="str">
            <v>Data Analyst</v>
          </cell>
          <cell r="H16808">
            <v>45131.960173611107</v>
          </cell>
        </row>
        <row r="16809">
          <cell r="A16809" t="str">
            <v>Data Engineer</v>
          </cell>
          <cell r="H16809">
            <v>45194.086192129631</v>
          </cell>
        </row>
        <row r="16810">
          <cell r="A16810" t="str">
            <v>Data Engineer</v>
          </cell>
          <cell r="H16810">
            <v>45146.46465277778</v>
          </cell>
        </row>
        <row r="16811">
          <cell r="A16811" t="str">
            <v>Senior Data Scientist</v>
          </cell>
          <cell r="H16811">
            <v>45075.335162037038</v>
          </cell>
        </row>
        <row r="16812">
          <cell r="A16812" t="str">
            <v>Data Engineer</v>
          </cell>
          <cell r="H16812">
            <v>44967.891550925917</v>
          </cell>
        </row>
        <row r="16813">
          <cell r="A16813" t="str">
            <v>Data Scientist</v>
          </cell>
          <cell r="H16813">
            <v>45006.972962962973</v>
          </cell>
        </row>
        <row r="16814">
          <cell r="A16814" t="str">
            <v>Data Scientist</v>
          </cell>
          <cell r="H16814">
            <v>45155.336041666669</v>
          </cell>
        </row>
        <row r="16815">
          <cell r="A16815" t="str">
            <v>Business Analyst</v>
          </cell>
          <cell r="H16815">
            <v>45133.292696759258</v>
          </cell>
        </row>
        <row r="16816">
          <cell r="A16816" t="str">
            <v>Data Analyst</v>
          </cell>
          <cell r="H16816">
            <v>45057.793888888889</v>
          </cell>
        </row>
        <row r="16817">
          <cell r="A16817" t="str">
            <v>Senior Data Analyst</v>
          </cell>
          <cell r="H16817">
            <v>45035.291678240741</v>
          </cell>
        </row>
        <row r="16818">
          <cell r="A16818" t="str">
            <v>Data Scientist</v>
          </cell>
          <cell r="H16818">
            <v>45086.834965277783</v>
          </cell>
        </row>
        <row r="16819">
          <cell r="A16819" t="str">
            <v>Senior Data Engineer</v>
          </cell>
          <cell r="H16819">
            <v>45230.665937500002</v>
          </cell>
        </row>
        <row r="16820">
          <cell r="A16820" t="str">
            <v>Senior Data Scientist</v>
          </cell>
          <cell r="H16820">
            <v>45259.551574074067</v>
          </cell>
        </row>
        <row r="16821">
          <cell r="A16821" t="str">
            <v>Data Engineer</v>
          </cell>
          <cell r="H16821">
            <v>45204.006562499999</v>
          </cell>
        </row>
        <row r="16822">
          <cell r="A16822" t="str">
            <v>Data Scientist</v>
          </cell>
          <cell r="H16822">
            <v>44985.816886574074</v>
          </cell>
        </row>
        <row r="16823">
          <cell r="A16823" t="str">
            <v>Data Analyst</v>
          </cell>
          <cell r="H16823">
            <v>45012.917858796303</v>
          </cell>
        </row>
        <row r="16824">
          <cell r="A16824" t="str">
            <v>Data Scientist</v>
          </cell>
          <cell r="H16824">
            <v>45034.837187500001</v>
          </cell>
        </row>
        <row r="16825">
          <cell r="A16825" t="str">
            <v>Data Analyst</v>
          </cell>
          <cell r="H16825">
            <v>44949.791689814818</v>
          </cell>
        </row>
        <row r="16826">
          <cell r="A16826" t="str">
            <v>Data Engineer</v>
          </cell>
          <cell r="H16826">
            <v>44964.949317129627</v>
          </cell>
        </row>
        <row r="16827">
          <cell r="A16827" t="str">
            <v>Data Engineer</v>
          </cell>
          <cell r="H16827">
            <v>45190.753009259257</v>
          </cell>
        </row>
        <row r="16828">
          <cell r="A16828" t="str">
            <v>Data Scientist</v>
          </cell>
          <cell r="H16828">
            <v>44981.961655092593</v>
          </cell>
        </row>
        <row r="16829">
          <cell r="A16829" t="str">
            <v>Data Engineer</v>
          </cell>
          <cell r="H16829">
            <v>44978.978275462963</v>
          </cell>
        </row>
        <row r="16830">
          <cell r="A16830" t="str">
            <v>Data Analyst</v>
          </cell>
          <cell r="H16830">
            <v>45008.417523148149</v>
          </cell>
        </row>
        <row r="16831">
          <cell r="A16831" t="str">
            <v>Data Analyst</v>
          </cell>
          <cell r="H16831">
            <v>45049.083368055559</v>
          </cell>
        </row>
        <row r="16832">
          <cell r="A16832" t="str">
            <v>Data Scientist</v>
          </cell>
          <cell r="H16832">
            <v>45083.628055555557</v>
          </cell>
        </row>
        <row r="16833">
          <cell r="A16833" t="str">
            <v>Data Analyst</v>
          </cell>
          <cell r="H16833">
            <v>45096.709074074082</v>
          </cell>
        </row>
        <row r="16834">
          <cell r="A16834" t="str">
            <v>Data Engineer</v>
          </cell>
          <cell r="H16834">
            <v>45104.729212962957</v>
          </cell>
        </row>
        <row r="16835">
          <cell r="A16835" t="str">
            <v>Data Analyst</v>
          </cell>
          <cell r="H16835">
            <v>45254.433634259258</v>
          </cell>
        </row>
        <row r="16836">
          <cell r="A16836" t="str">
            <v>Data Scientist</v>
          </cell>
          <cell r="H16836">
            <v>45206.002141203702</v>
          </cell>
        </row>
        <row r="16837">
          <cell r="A16837" t="str">
            <v>Senior Data Analyst</v>
          </cell>
          <cell r="H16837">
            <v>45030.334710648152</v>
          </cell>
        </row>
        <row r="16838">
          <cell r="A16838" t="str">
            <v>Senior Data Scientist</v>
          </cell>
          <cell r="H16838">
            <v>45078.81050925926</v>
          </cell>
        </row>
        <row r="16839">
          <cell r="A16839" t="str">
            <v>Data Scientist</v>
          </cell>
          <cell r="H16839">
            <v>45246.292511574073</v>
          </cell>
        </row>
        <row r="16840">
          <cell r="A16840" t="str">
            <v>Data Analyst</v>
          </cell>
          <cell r="H16840">
            <v>44973.916956018518</v>
          </cell>
        </row>
        <row r="16841">
          <cell r="A16841" t="str">
            <v>Data Analyst</v>
          </cell>
          <cell r="H16841">
            <v>45043.750173611108</v>
          </cell>
        </row>
        <row r="16842">
          <cell r="A16842" t="str">
            <v>Data Engineer</v>
          </cell>
          <cell r="H16842">
            <v>45037.811493055553</v>
          </cell>
        </row>
        <row r="16843">
          <cell r="A16843" t="str">
            <v>Machine Learning Engineer</v>
          </cell>
          <cell r="H16843">
            <v>45257.4612037037</v>
          </cell>
        </row>
        <row r="16844">
          <cell r="A16844" t="str">
            <v>Data Scientist</v>
          </cell>
          <cell r="H16844">
            <v>45105.476701388892</v>
          </cell>
        </row>
        <row r="16845">
          <cell r="A16845" t="str">
            <v>Data Engineer</v>
          </cell>
          <cell r="H16845">
            <v>45201.64607638889</v>
          </cell>
        </row>
        <row r="16846">
          <cell r="A16846" t="str">
            <v>Data Scientist</v>
          </cell>
          <cell r="H16846">
            <v>44975.420347222222</v>
          </cell>
        </row>
        <row r="16847">
          <cell r="A16847" t="str">
            <v>Senior Data Scientist</v>
          </cell>
          <cell r="H16847">
            <v>45056.872835648152</v>
          </cell>
        </row>
        <row r="16848">
          <cell r="A16848" t="str">
            <v>Machine Learning Engineer</v>
          </cell>
          <cell r="H16848">
            <v>45250.75271990741</v>
          </cell>
        </row>
        <row r="16849">
          <cell r="A16849" t="str">
            <v>Data Engineer</v>
          </cell>
          <cell r="H16849">
            <v>44964.209293981483</v>
          </cell>
        </row>
        <row r="16850">
          <cell r="A16850" t="str">
            <v>Data Scientist</v>
          </cell>
          <cell r="H16850">
            <v>44942.946180555547</v>
          </cell>
        </row>
        <row r="16851">
          <cell r="A16851" t="str">
            <v>Data Analyst</v>
          </cell>
          <cell r="H16851">
            <v>45000.855520833327</v>
          </cell>
        </row>
        <row r="16852">
          <cell r="A16852" t="str">
            <v>Data Engineer</v>
          </cell>
          <cell r="H16852">
            <v>45014.523043981477</v>
          </cell>
        </row>
        <row r="16853">
          <cell r="A16853" t="str">
            <v>Data Analyst</v>
          </cell>
          <cell r="H16853">
            <v>45282.351539351846</v>
          </cell>
        </row>
        <row r="16854">
          <cell r="A16854" t="str">
            <v>Data Engineer</v>
          </cell>
          <cell r="H16854">
            <v>44970.548703703702</v>
          </cell>
        </row>
        <row r="16855">
          <cell r="A16855" t="str">
            <v>Data Analyst</v>
          </cell>
          <cell r="H16855">
            <v>45200.084641203714</v>
          </cell>
        </row>
        <row r="16856">
          <cell r="A16856" t="str">
            <v>Data Analyst</v>
          </cell>
          <cell r="H16856">
            <v>45133.625405092593</v>
          </cell>
        </row>
        <row r="16857">
          <cell r="A16857" t="str">
            <v>Data Scientist</v>
          </cell>
          <cell r="H16857">
            <v>44942.683807870373</v>
          </cell>
        </row>
        <row r="16858">
          <cell r="A16858" t="str">
            <v>Data Scientist</v>
          </cell>
          <cell r="H16858">
            <v>45027.960520833331</v>
          </cell>
        </row>
        <row r="16859">
          <cell r="A16859" t="str">
            <v>Data Analyst</v>
          </cell>
          <cell r="H16859">
            <v>45255.292002314818</v>
          </cell>
        </row>
        <row r="16860">
          <cell r="A16860" t="str">
            <v>Data Scientist</v>
          </cell>
          <cell r="H16860">
            <v>45287.502326388887</v>
          </cell>
        </row>
        <row r="16861">
          <cell r="A16861" t="str">
            <v>Data Analyst</v>
          </cell>
          <cell r="H16861">
            <v>44950.665208333332</v>
          </cell>
        </row>
        <row r="16862">
          <cell r="A16862" t="str">
            <v>Senior Data Scientist</v>
          </cell>
          <cell r="H16862">
            <v>45207.751284722217</v>
          </cell>
        </row>
        <row r="16863">
          <cell r="A16863" t="str">
            <v>Data Engineer</v>
          </cell>
          <cell r="H16863">
            <v>45118.717847222222</v>
          </cell>
        </row>
        <row r="16864">
          <cell r="A16864" t="str">
            <v>Data Engineer</v>
          </cell>
          <cell r="H16864">
            <v>45182.606087962973</v>
          </cell>
        </row>
        <row r="16865">
          <cell r="A16865" t="str">
            <v>Data Analyst</v>
          </cell>
          <cell r="H16865">
            <v>45252.375428240739</v>
          </cell>
        </row>
        <row r="16866">
          <cell r="A16866" t="str">
            <v>Data Scientist</v>
          </cell>
          <cell r="H16866">
            <v>45229.292546296303</v>
          </cell>
        </row>
        <row r="16867">
          <cell r="A16867" t="str">
            <v>Data Analyst</v>
          </cell>
          <cell r="H16867">
            <v>45152.250833333332</v>
          </cell>
        </row>
        <row r="16868">
          <cell r="A16868" t="str">
            <v>Senior Data Engineer</v>
          </cell>
          <cell r="H16868">
            <v>45026.476423611108</v>
          </cell>
        </row>
        <row r="16869">
          <cell r="A16869" t="str">
            <v>Data Scientist</v>
          </cell>
          <cell r="H16869">
            <v>45136.335844907408</v>
          </cell>
        </row>
        <row r="16870">
          <cell r="A16870" t="str">
            <v>Business Analyst</v>
          </cell>
          <cell r="H16870">
            <v>45228.459236111114</v>
          </cell>
        </row>
        <row r="16871">
          <cell r="A16871" t="str">
            <v>Data Analyst</v>
          </cell>
          <cell r="H16871">
            <v>45043.626562500001</v>
          </cell>
        </row>
        <row r="16872">
          <cell r="A16872" t="str">
            <v>Data Scientist</v>
          </cell>
          <cell r="H16872">
            <v>44967.807488425933</v>
          </cell>
        </row>
        <row r="16873">
          <cell r="A16873" t="str">
            <v>Business Analyst</v>
          </cell>
          <cell r="H16873">
            <v>45198.251805555563</v>
          </cell>
        </row>
        <row r="16874">
          <cell r="A16874" t="str">
            <v>Data Scientist</v>
          </cell>
          <cell r="H16874">
            <v>45107.630254629628</v>
          </cell>
        </row>
        <row r="16875">
          <cell r="A16875" t="str">
            <v>Data Analyst</v>
          </cell>
          <cell r="H16875">
            <v>45042.628912037027</v>
          </cell>
        </row>
        <row r="16876">
          <cell r="A16876" t="str">
            <v>Senior Data Engineer</v>
          </cell>
          <cell r="H16876">
            <v>44960.605891203697</v>
          </cell>
        </row>
        <row r="16877">
          <cell r="A16877" t="str">
            <v>Data Engineer</v>
          </cell>
          <cell r="H16877">
            <v>45093.779791666668</v>
          </cell>
        </row>
        <row r="16878">
          <cell r="A16878" t="str">
            <v>Data Analyst</v>
          </cell>
          <cell r="H16878">
            <v>45138.584050925929</v>
          </cell>
        </row>
        <row r="16879">
          <cell r="A16879" t="str">
            <v>Data Analyst</v>
          </cell>
          <cell r="H16879">
            <v>45110.792847222219</v>
          </cell>
        </row>
        <row r="16880">
          <cell r="A16880" t="str">
            <v>Data Scientist</v>
          </cell>
          <cell r="H16880">
            <v>45042.546157407407</v>
          </cell>
        </row>
        <row r="16881">
          <cell r="A16881" t="str">
            <v>Data Analyst</v>
          </cell>
          <cell r="H16881">
            <v>44967.750567129631</v>
          </cell>
        </row>
        <row r="16882">
          <cell r="A16882" t="str">
            <v>Data Scientist</v>
          </cell>
          <cell r="H16882">
            <v>45029.429386574076</v>
          </cell>
        </row>
        <row r="16883">
          <cell r="A16883" t="str">
            <v>Senior Data Scientist</v>
          </cell>
          <cell r="H16883">
            <v>45030.627500000002</v>
          </cell>
        </row>
        <row r="16884">
          <cell r="A16884" t="str">
            <v>Data Analyst</v>
          </cell>
          <cell r="H16884">
            <v>45166.750162037039</v>
          </cell>
        </row>
        <row r="16885">
          <cell r="A16885" t="str">
            <v>Data Engineer</v>
          </cell>
          <cell r="H16885">
            <v>44993.797858796293</v>
          </cell>
        </row>
        <row r="16886">
          <cell r="A16886" t="str">
            <v>Senior Data Analyst</v>
          </cell>
          <cell r="H16886">
            <v>45021.678206018521</v>
          </cell>
        </row>
        <row r="16887">
          <cell r="A16887" t="str">
            <v>Data Analyst</v>
          </cell>
          <cell r="H16887">
            <v>45156.875</v>
          </cell>
        </row>
        <row r="16888">
          <cell r="A16888" t="str">
            <v>Data Engineer</v>
          </cell>
          <cell r="H16888">
            <v>44993.96471064815</v>
          </cell>
        </row>
        <row r="16889">
          <cell r="A16889" t="str">
            <v>Senior Data Analyst</v>
          </cell>
          <cell r="H16889">
            <v>45184.625138888892</v>
          </cell>
        </row>
        <row r="16890">
          <cell r="A16890" t="str">
            <v>Data Scientist</v>
          </cell>
          <cell r="H16890">
            <v>44959.96020833333</v>
          </cell>
        </row>
        <row r="16891">
          <cell r="A16891" t="str">
            <v>Data Scientist</v>
          </cell>
          <cell r="H16891">
            <v>45148.010347222233</v>
          </cell>
        </row>
        <row r="16892">
          <cell r="A16892" t="str">
            <v>Data Analyst</v>
          </cell>
          <cell r="H16892">
            <v>44965.833935185183</v>
          </cell>
        </row>
        <row r="16893">
          <cell r="A16893" t="str">
            <v>Senior Data Scientist</v>
          </cell>
          <cell r="H16893">
            <v>44929.646944444437</v>
          </cell>
        </row>
        <row r="16894">
          <cell r="A16894" t="str">
            <v>Data Analyst</v>
          </cell>
          <cell r="H16894">
            <v>45021.874988425923</v>
          </cell>
        </row>
        <row r="16895">
          <cell r="A16895" t="str">
            <v>Data Scientist</v>
          </cell>
          <cell r="H16895">
            <v>45188.001377314817</v>
          </cell>
        </row>
        <row r="16896">
          <cell r="A16896" t="str">
            <v>Data Engineer</v>
          </cell>
          <cell r="H16896">
            <v>45062.520497685182</v>
          </cell>
        </row>
        <row r="16897">
          <cell r="A16897" t="str">
            <v>Data Analyst</v>
          </cell>
          <cell r="H16897">
            <v>45072.251527777778</v>
          </cell>
        </row>
        <row r="16898">
          <cell r="A16898" t="str">
            <v>Data Scientist</v>
          </cell>
          <cell r="H16898">
            <v>45265.668680555558</v>
          </cell>
        </row>
        <row r="16899">
          <cell r="A16899" t="str">
            <v>Data Analyst</v>
          </cell>
          <cell r="H16899">
            <v>45226.790173611109</v>
          </cell>
        </row>
        <row r="16900">
          <cell r="A16900" t="str">
            <v>Data Scientist</v>
          </cell>
          <cell r="H16900">
            <v>45026.751550925917</v>
          </cell>
        </row>
        <row r="16901">
          <cell r="A16901" t="str">
            <v>Data Analyst</v>
          </cell>
          <cell r="H16901">
            <v>44944.499062499999</v>
          </cell>
        </row>
        <row r="16902">
          <cell r="A16902" t="str">
            <v>Data Engineer</v>
          </cell>
          <cell r="H16902">
            <v>45080.378252314818</v>
          </cell>
        </row>
        <row r="16903">
          <cell r="A16903" t="str">
            <v>Data Engineer</v>
          </cell>
          <cell r="H16903">
            <v>44971.641111111108</v>
          </cell>
        </row>
        <row r="16904">
          <cell r="A16904" t="str">
            <v>Senior Data Engineer</v>
          </cell>
          <cell r="H16904">
            <v>44991.763877314806</v>
          </cell>
        </row>
        <row r="16905">
          <cell r="A16905" t="str">
            <v>Senior Data Engineer</v>
          </cell>
          <cell r="H16905">
            <v>45051.476956018523</v>
          </cell>
        </row>
        <row r="16906">
          <cell r="A16906" t="str">
            <v>Data Analyst</v>
          </cell>
          <cell r="H16906">
            <v>45100.796296296299</v>
          </cell>
        </row>
        <row r="16907">
          <cell r="A16907" t="str">
            <v>Senior Data Engineer</v>
          </cell>
          <cell r="H16907">
            <v>45216.714016203703</v>
          </cell>
        </row>
        <row r="16908">
          <cell r="A16908" t="str">
            <v>Data Analyst</v>
          </cell>
          <cell r="H16908">
            <v>45121.876238425917</v>
          </cell>
        </row>
        <row r="16909">
          <cell r="A16909" t="str">
            <v>Data Engineer</v>
          </cell>
          <cell r="H16909">
            <v>45176.488993055558</v>
          </cell>
        </row>
        <row r="16910">
          <cell r="A16910" t="str">
            <v>Data Engineer</v>
          </cell>
          <cell r="H16910">
            <v>44974.877187500002</v>
          </cell>
        </row>
        <row r="16911">
          <cell r="A16911" t="str">
            <v>Data Engineer</v>
          </cell>
          <cell r="H16911">
            <v>44980.727581018517</v>
          </cell>
        </row>
        <row r="16912">
          <cell r="A16912" t="str">
            <v>Data Scientist</v>
          </cell>
          <cell r="H16912">
            <v>45272.706192129634</v>
          </cell>
        </row>
        <row r="16913">
          <cell r="A16913" t="str">
            <v>Data Engineer</v>
          </cell>
          <cell r="H16913">
            <v>45057.975312499999</v>
          </cell>
        </row>
        <row r="16914">
          <cell r="A16914" t="str">
            <v>Software Engineer</v>
          </cell>
          <cell r="H16914">
            <v>44958.457002314812</v>
          </cell>
        </row>
        <row r="16915">
          <cell r="A16915" t="str">
            <v>Data Engineer</v>
          </cell>
          <cell r="H16915">
            <v>45172.56590277778</v>
          </cell>
        </row>
        <row r="16916">
          <cell r="A16916" t="str">
            <v>Data Scientist</v>
          </cell>
          <cell r="H16916">
            <v>45155.378854166673</v>
          </cell>
        </row>
        <row r="16917">
          <cell r="A16917" t="str">
            <v>Senior Data Scientist</v>
          </cell>
          <cell r="H16917">
            <v>44998.303449074083</v>
          </cell>
        </row>
        <row r="16918">
          <cell r="A16918" t="str">
            <v>Data Analyst</v>
          </cell>
          <cell r="H16918">
            <v>44998.513819444437</v>
          </cell>
        </row>
        <row r="16919">
          <cell r="A16919" t="str">
            <v>Senior Data Scientist</v>
          </cell>
          <cell r="H16919">
            <v>44963.713368055563</v>
          </cell>
        </row>
        <row r="16920">
          <cell r="A16920" t="str">
            <v>Data Analyst</v>
          </cell>
          <cell r="H16920">
            <v>45153.875717592593</v>
          </cell>
        </row>
        <row r="16921">
          <cell r="A16921" t="str">
            <v>Senior Data Scientist</v>
          </cell>
          <cell r="H16921">
            <v>45167.83766203704</v>
          </cell>
        </row>
        <row r="16922">
          <cell r="A16922" t="str">
            <v>Data Analyst</v>
          </cell>
          <cell r="H16922">
            <v>45028.34579861111</v>
          </cell>
        </row>
        <row r="16923">
          <cell r="A16923" t="str">
            <v>Data Analyst</v>
          </cell>
          <cell r="H16923">
            <v>45093.679652777777</v>
          </cell>
        </row>
        <row r="16924">
          <cell r="A16924" t="str">
            <v>Data Analyst</v>
          </cell>
          <cell r="H16924">
            <v>45058.881944444453</v>
          </cell>
        </row>
        <row r="16925">
          <cell r="A16925" t="str">
            <v>Senior Data Engineer</v>
          </cell>
          <cell r="H16925">
            <v>45007.368125000001</v>
          </cell>
        </row>
        <row r="16926">
          <cell r="A16926" t="str">
            <v>Data Analyst</v>
          </cell>
          <cell r="H16926">
            <v>45200.110451388893</v>
          </cell>
        </row>
        <row r="16927">
          <cell r="A16927" t="str">
            <v>Data Scientist</v>
          </cell>
          <cell r="H16927">
            <v>44928.585300925923</v>
          </cell>
        </row>
        <row r="16928">
          <cell r="A16928" t="str">
            <v>Senior Data Engineer</v>
          </cell>
          <cell r="H16928">
            <v>45219.353194444448</v>
          </cell>
        </row>
        <row r="16929">
          <cell r="A16929" t="str">
            <v>Data Scientist</v>
          </cell>
          <cell r="H16929">
            <v>45149.877800925933</v>
          </cell>
        </row>
        <row r="16930">
          <cell r="A16930" t="str">
            <v>Cloud Engineer</v>
          </cell>
          <cell r="H16930">
            <v>45156.852731481478</v>
          </cell>
        </row>
        <row r="16931">
          <cell r="A16931" t="str">
            <v>Data Engineer</v>
          </cell>
          <cell r="H16931">
            <v>45138.590092592603</v>
          </cell>
        </row>
        <row r="16932">
          <cell r="A16932" t="str">
            <v>Data Scientist</v>
          </cell>
          <cell r="H16932">
            <v>45195.794641203713</v>
          </cell>
        </row>
        <row r="16933">
          <cell r="A16933" t="str">
            <v>Business Analyst</v>
          </cell>
          <cell r="H16933">
            <v>45167.586527777778</v>
          </cell>
        </row>
        <row r="16934">
          <cell r="A16934" t="str">
            <v>Data Scientist</v>
          </cell>
          <cell r="H16934">
            <v>45287.793749999997</v>
          </cell>
        </row>
        <row r="16935">
          <cell r="A16935" t="str">
            <v>Senior Data Engineer</v>
          </cell>
          <cell r="H16935">
            <v>45062.295613425929</v>
          </cell>
        </row>
        <row r="16936">
          <cell r="A16936" t="str">
            <v>Senior Data Engineer</v>
          </cell>
          <cell r="H16936">
            <v>45166.121736111112</v>
          </cell>
        </row>
        <row r="16937">
          <cell r="A16937" t="str">
            <v>Data Scientist</v>
          </cell>
          <cell r="H16937">
            <v>45012.381388888891</v>
          </cell>
        </row>
        <row r="16938">
          <cell r="A16938" t="str">
            <v>Data Analyst</v>
          </cell>
          <cell r="H16938">
            <v>45026.50099537037</v>
          </cell>
        </row>
        <row r="16939">
          <cell r="A16939" t="str">
            <v>Data Analyst</v>
          </cell>
          <cell r="H16939">
            <v>44949.625173611108</v>
          </cell>
        </row>
        <row r="16940">
          <cell r="A16940" t="str">
            <v>Data Engineer</v>
          </cell>
          <cell r="H16940">
            <v>45038.254942129628</v>
          </cell>
        </row>
        <row r="16941">
          <cell r="A16941" t="str">
            <v>Data Engineer</v>
          </cell>
          <cell r="H16941">
            <v>45150.339618055557</v>
          </cell>
        </row>
        <row r="16942">
          <cell r="A16942" t="str">
            <v>Data Scientist</v>
          </cell>
          <cell r="H16942">
            <v>44930.064236111109</v>
          </cell>
        </row>
        <row r="16943">
          <cell r="A16943" t="str">
            <v>Data Analyst</v>
          </cell>
          <cell r="H16943">
            <v>45021.543252314812</v>
          </cell>
        </row>
        <row r="16944">
          <cell r="A16944" t="str">
            <v>Data Analyst</v>
          </cell>
          <cell r="H16944">
            <v>45142.916886574072</v>
          </cell>
        </row>
        <row r="16945">
          <cell r="A16945" t="str">
            <v>Data Analyst</v>
          </cell>
          <cell r="H16945">
            <v>45180.835462962961</v>
          </cell>
        </row>
        <row r="16946">
          <cell r="A16946" t="str">
            <v>Data Analyst</v>
          </cell>
          <cell r="H16946">
            <v>45146.292812500003</v>
          </cell>
        </row>
        <row r="16947">
          <cell r="A16947" t="str">
            <v>Data Analyst</v>
          </cell>
          <cell r="H16947">
            <v>44964.708541666667</v>
          </cell>
        </row>
        <row r="16948">
          <cell r="A16948" t="str">
            <v>Data Scientist</v>
          </cell>
          <cell r="H16948">
            <v>45245.586574074077</v>
          </cell>
        </row>
        <row r="16949">
          <cell r="A16949" t="str">
            <v>Data Analyst</v>
          </cell>
          <cell r="H16949">
            <v>45013.83494212963</v>
          </cell>
        </row>
        <row r="16950">
          <cell r="A16950" t="str">
            <v>Senior Data Analyst</v>
          </cell>
          <cell r="H16950">
            <v>45214.583368055559</v>
          </cell>
        </row>
        <row r="16951">
          <cell r="A16951" t="str">
            <v>Senior Data Scientist</v>
          </cell>
          <cell r="H16951">
            <v>45215.542037037027</v>
          </cell>
        </row>
        <row r="16952">
          <cell r="A16952" t="str">
            <v>Data Analyst</v>
          </cell>
          <cell r="H16952">
            <v>44993.309201388889</v>
          </cell>
        </row>
        <row r="16953">
          <cell r="A16953" t="str">
            <v>Data Scientist</v>
          </cell>
          <cell r="H16953">
            <v>45278.751180555562</v>
          </cell>
        </row>
        <row r="16954">
          <cell r="A16954" t="str">
            <v>Data Analyst</v>
          </cell>
          <cell r="H16954">
            <v>45274.877141203702</v>
          </cell>
        </row>
        <row r="16955">
          <cell r="A16955" t="str">
            <v>Data Analyst</v>
          </cell>
          <cell r="H16955">
            <v>45055.545451388891</v>
          </cell>
        </row>
        <row r="16956">
          <cell r="A16956" t="str">
            <v>Data Engineer</v>
          </cell>
          <cell r="H16956">
            <v>45013.377106481479</v>
          </cell>
        </row>
        <row r="16957">
          <cell r="A16957" t="str">
            <v>Data Analyst</v>
          </cell>
          <cell r="H16957">
            <v>45061.917094907411</v>
          </cell>
        </row>
        <row r="16958">
          <cell r="A16958" t="str">
            <v>Data Analyst</v>
          </cell>
          <cell r="H16958">
            <v>45136.376342592594</v>
          </cell>
        </row>
        <row r="16959">
          <cell r="A16959" t="str">
            <v>Data Scientist</v>
          </cell>
          <cell r="H16959">
            <v>45265.818969907406</v>
          </cell>
        </row>
        <row r="16960">
          <cell r="A16960" t="str">
            <v>Data Analyst</v>
          </cell>
          <cell r="H16960">
            <v>45250.778680555559</v>
          </cell>
        </row>
        <row r="16961">
          <cell r="A16961" t="str">
            <v>Senior Data Scientist</v>
          </cell>
          <cell r="H16961">
            <v>45139.544479166667</v>
          </cell>
        </row>
        <row r="16962">
          <cell r="A16962" t="str">
            <v>Data Scientist</v>
          </cell>
          <cell r="H16962">
            <v>45022.635277777779</v>
          </cell>
        </row>
        <row r="16963">
          <cell r="A16963" t="str">
            <v>Data Analyst</v>
          </cell>
          <cell r="H16963">
            <v>44945.813240740739</v>
          </cell>
        </row>
        <row r="16964">
          <cell r="A16964" t="str">
            <v>Data Analyst</v>
          </cell>
          <cell r="H16964">
            <v>45252.87672453704</v>
          </cell>
        </row>
        <row r="16965">
          <cell r="A16965" t="str">
            <v>Senior Data Scientist</v>
          </cell>
          <cell r="H16965">
            <v>45030.980682870373</v>
          </cell>
        </row>
        <row r="16966">
          <cell r="A16966" t="str">
            <v>Data Scientist</v>
          </cell>
          <cell r="H16966">
            <v>44996.594074074077</v>
          </cell>
        </row>
        <row r="16967">
          <cell r="A16967" t="str">
            <v>Senior Data Analyst</v>
          </cell>
          <cell r="H16967">
            <v>45205.541597222233</v>
          </cell>
        </row>
        <row r="16968">
          <cell r="A16968" t="str">
            <v>Data Engineer</v>
          </cell>
          <cell r="H16968">
            <v>45048.922164351847</v>
          </cell>
        </row>
        <row r="16969">
          <cell r="A16969" t="str">
            <v>Data Scientist</v>
          </cell>
          <cell r="H16969">
            <v>45236.382523148153</v>
          </cell>
        </row>
        <row r="16970">
          <cell r="A16970" t="str">
            <v>Senior Data Engineer</v>
          </cell>
          <cell r="H16970">
            <v>44955.588831018518</v>
          </cell>
        </row>
        <row r="16971">
          <cell r="A16971" t="str">
            <v>Data Analyst</v>
          </cell>
          <cell r="H16971">
            <v>45159.250694444447</v>
          </cell>
        </row>
        <row r="16972">
          <cell r="A16972" t="str">
            <v>Data Analyst</v>
          </cell>
          <cell r="H16972">
            <v>44953.417928240742</v>
          </cell>
        </row>
        <row r="16973">
          <cell r="A16973" t="str">
            <v>Senior Data Analyst</v>
          </cell>
          <cell r="H16973">
            <v>45202.928761574083</v>
          </cell>
        </row>
        <row r="16974">
          <cell r="A16974" t="str">
            <v>Data Analyst</v>
          </cell>
          <cell r="H16974">
            <v>45040.583460648151</v>
          </cell>
        </row>
        <row r="16975">
          <cell r="A16975" t="str">
            <v>Data Analyst</v>
          </cell>
          <cell r="H16975">
            <v>45210.000069444453</v>
          </cell>
        </row>
        <row r="16976">
          <cell r="A16976" t="str">
            <v>Data Scientist</v>
          </cell>
          <cell r="H16976">
            <v>45232.918541666673</v>
          </cell>
        </row>
        <row r="16977">
          <cell r="A16977" t="str">
            <v>Data Analyst</v>
          </cell>
          <cell r="H16977">
            <v>44942.880115740743</v>
          </cell>
        </row>
        <row r="16978">
          <cell r="A16978" t="str">
            <v>Data Analyst</v>
          </cell>
          <cell r="H16978">
            <v>45037.337789351863</v>
          </cell>
        </row>
        <row r="16979">
          <cell r="A16979" t="str">
            <v>Data Engineer</v>
          </cell>
          <cell r="H16979">
            <v>45163.924201388887</v>
          </cell>
        </row>
        <row r="16980">
          <cell r="A16980" t="str">
            <v>Data Scientist</v>
          </cell>
          <cell r="H16980">
            <v>44996.060972222222</v>
          </cell>
        </row>
        <row r="16981">
          <cell r="A16981" t="str">
            <v>Data Scientist</v>
          </cell>
          <cell r="H16981">
            <v>44972.796701388892</v>
          </cell>
        </row>
        <row r="16982">
          <cell r="A16982" t="str">
            <v>Data Scientist</v>
          </cell>
          <cell r="H16982">
            <v>45194.462337962963</v>
          </cell>
        </row>
        <row r="16983">
          <cell r="A16983" t="str">
            <v>Senior Data Analyst</v>
          </cell>
          <cell r="H16983">
            <v>45113.632314814808</v>
          </cell>
        </row>
        <row r="16984">
          <cell r="A16984" t="str">
            <v>Data Scientist</v>
          </cell>
          <cell r="H16984">
            <v>45180.55364583333</v>
          </cell>
        </row>
        <row r="16985">
          <cell r="A16985" t="str">
            <v>Data Scientist</v>
          </cell>
          <cell r="H16985">
            <v>45049.58630787037</v>
          </cell>
        </row>
        <row r="16986">
          <cell r="A16986" t="str">
            <v>Data Analyst</v>
          </cell>
          <cell r="H16986">
            <v>45210.250752314823</v>
          </cell>
        </row>
        <row r="16987">
          <cell r="A16987" t="str">
            <v>Senior Data Engineer</v>
          </cell>
          <cell r="H16987">
            <v>45243.254571759258</v>
          </cell>
        </row>
        <row r="16988">
          <cell r="A16988" t="str">
            <v>Data Analyst</v>
          </cell>
          <cell r="H16988">
            <v>45141.583356481482</v>
          </cell>
        </row>
        <row r="16989">
          <cell r="A16989" t="str">
            <v>Data Analyst</v>
          </cell>
          <cell r="H16989">
            <v>45022.183275462958</v>
          </cell>
        </row>
        <row r="16990">
          <cell r="A16990" t="str">
            <v>Data Scientist</v>
          </cell>
          <cell r="H16990">
            <v>45095.709641203714</v>
          </cell>
        </row>
        <row r="16991">
          <cell r="A16991" t="str">
            <v>Software Engineer</v>
          </cell>
          <cell r="H16991">
            <v>45229.913032407407</v>
          </cell>
        </row>
        <row r="16992">
          <cell r="A16992" t="str">
            <v>Data Analyst</v>
          </cell>
          <cell r="H16992">
            <v>44955.585011574083</v>
          </cell>
        </row>
        <row r="16993">
          <cell r="A16993" t="str">
            <v>Data Analyst</v>
          </cell>
          <cell r="H16993">
            <v>45163.836516203701</v>
          </cell>
        </row>
        <row r="16994">
          <cell r="A16994" t="str">
            <v>Data Scientist</v>
          </cell>
          <cell r="H16994">
            <v>45258.626689814817</v>
          </cell>
        </row>
        <row r="16995">
          <cell r="A16995" t="str">
            <v>Data Analyst</v>
          </cell>
          <cell r="H16995">
            <v>45077.791828703703</v>
          </cell>
        </row>
        <row r="16996">
          <cell r="A16996" t="str">
            <v>Data Analyst</v>
          </cell>
          <cell r="H16996">
            <v>45049.587812500002</v>
          </cell>
        </row>
        <row r="16997">
          <cell r="A16997" t="str">
            <v>Data Scientist</v>
          </cell>
          <cell r="H16997">
            <v>45093.054490740738</v>
          </cell>
        </row>
        <row r="16998">
          <cell r="A16998" t="str">
            <v>Data Engineer</v>
          </cell>
          <cell r="H16998">
            <v>45048.722210648149</v>
          </cell>
        </row>
        <row r="16999">
          <cell r="A16999" t="str">
            <v>Data Analyst</v>
          </cell>
          <cell r="H16999">
            <v>45077.745578703703</v>
          </cell>
        </row>
        <row r="17000">
          <cell r="A17000" t="str">
            <v>Senior Data Analyst</v>
          </cell>
          <cell r="H17000">
            <v>45145.958703703713</v>
          </cell>
        </row>
        <row r="17001">
          <cell r="A17001" t="str">
            <v>Data Engineer</v>
          </cell>
          <cell r="H17001">
            <v>44993.962638888886</v>
          </cell>
        </row>
        <row r="17002">
          <cell r="A17002" t="str">
            <v>Data Scientist</v>
          </cell>
          <cell r="H17002">
            <v>44949.725787037038</v>
          </cell>
        </row>
        <row r="17003">
          <cell r="A17003" t="str">
            <v>Data Analyst</v>
          </cell>
          <cell r="H17003">
            <v>45127.79178240741</v>
          </cell>
        </row>
        <row r="17004">
          <cell r="A17004" t="str">
            <v>Data Analyst</v>
          </cell>
          <cell r="H17004">
            <v>44981.500231481477</v>
          </cell>
        </row>
        <row r="17005">
          <cell r="A17005" t="str">
            <v>Senior Data Analyst</v>
          </cell>
          <cell r="H17005">
            <v>45009.916863425933</v>
          </cell>
        </row>
        <row r="17006">
          <cell r="A17006" t="str">
            <v>Data Analyst</v>
          </cell>
          <cell r="H17006">
            <v>45191.377476851849</v>
          </cell>
        </row>
        <row r="17007">
          <cell r="A17007" t="str">
            <v>Data Scientist</v>
          </cell>
          <cell r="H17007">
            <v>44963.504120370373</v>
          </cell>
        </row>
        <row r="17008">
          <cell r="A17008" t="str">
            <v>Data Analyst</v>
          </cell>
          <cell r="H17008">
            <v>44987.708344907413</v>
          </cell>
        </row>
        <row r="17009">
          <cell r="A17009" t="str">
            <v>Data Analyst</v>
          </cell>
          <cell r="H17009">
            <v>45185.543402777781</v>
          </cell>
        </row>
        <row r="17010">
          <cell r="A17010" t="str">
            <v>Data Analyst</v>
          </cell>
          <cell r="H17010">
            <v>45096.958831018521</v>
          </cell>
        </row>
        <row r="17011">
          <cell r="A17011" t="str">
            <v>Data Scientist</v>
          </cell>
          <cell r="H17011">
            <v>45159.709027777782</v>
          </cell>
        </row>
        <row r="17012">
          <cell r="A17012" t="str">
            <v>Data Engineer</v>
          </cell>
          <cell r="H17012">
            <v>45159.276782407411</v>
          </cell>
        </row>
        <row r="17013">
          <cell r="A17013" t="str">
            <v>Data Engineer</v>
          </cell>
          <cell r="H17013">
            <v>45187.995659722219</v>
          </cell>
        </row>
        <row r="17014">
          <cell r="A17014" t="str">
            <v>Data Engineer</v>
          </cell>
          <cell r="H17014">
            <v>45172.339155092603</v>
          </cell>
        </row>
        <row r="17015">
          <cell r="A17015" t="str">
            <v>Senior Data Engineer</v>
          </cell>
          <cell r="H17015">
            <v>45169.975925925923</v>
          </cell>
        </row>
        <row r="17016">
          <cell r="A17016" t="str">
            <v>Senior Data Engineer</v>
          </cell>
          <cell r="H17016">
            <v>45063.919768518521</v>
          </cell>
        </row>
        <row r="17017">
          <cell r="A17017" t="str">
            <v>Data Scientist</v>
          </cell>
          <cell r="H17017">
            <v>45200.994027777779</v>
          </cell>
        </row>
        <row r="17018">
          <cell r="A17018" t="str">
            <v>Data Engineer</v>
          </cell>
          <cell r="H17018">
            <v>45041.484131944453</v>
          </cell>
        </row>
        <row r="17019">
          <cell r="A17019" t="str">
            <v>Data Scientist</v>
          </cell>
          <cell r="H17019">
            <v>45089.419178240743</v>
          </cell>
        </row>
        <row r="17020">
          <cell r="A17020" t="str">
            <v>Data Scientist</v>
          </cell>
          <cell r="H17020">
            <v>44999.880601851852</v>
          </cell>
        </row>
        <row r="17021">
          <cell r="A17021" t="str">
            <v>Data Analyst</v>
          </cell>
          <cell r="H17021">
            <v>45090.596724537027</v>
          </cell>
        </row>
        <row r="17022">
          <cell r="A17022" t="str">
            <v>Data Engineer</v>
          </cell>
          <cell r="H17022">
            <v>44950.418078703697</v>
          </cell>
        </row>
        <row r="17023">
          <cell r="A17023" t="str">
            <v>Data Scientist</v>
          </cell>
          <cell r="H17023">
            <v>45149.668969907398</v>
          </cell>
        </row>
        <row r="17024">
          <cell r="A17024" t="str">
            <v>Data Scientist</v>
          </cell>
          <cell r="H17024">
            <v>45020.004178240742</v>
          </cell>
        </row>
        <row r="17025">
          <cell r="A17025" t="str">
            <v>Senior Data Engineer</v>
          </cell>
          <cell r="H17025">
            <v>45034.025520833333</v>
          </cell>
        </row>
        <row r="17026">
          <cell r="A17026" t="str">
            <v>Data Engineer</v>
          </cell>
          <cell r="H17026">
            <v>45272.974074074067</v>
          </cell>
        </row>
        <row r="17027">
          <cell r="A17027" t="str">
            <v>Data Engineer</v>
          </cell>
          <cell r="H17027">
            <v>44993.716631944437</v>
          </cell>
        </row>
        <row r="17028">
          <cell r="A17028" t="str">
            <v>Data Engineer</v>
          </cell>
          <cell r="H17028">
            <v>45049.492037037038</v>
          </cell>
        </row>
        <row r="17029">
          <cell r="A17029" t="str">
            <v>Business Analyst</v>
          </cell>
          <cell r="H17029">
            <v>45213.375532407408</v>
          </cell>
        </row>
        <row r="17030">
          <cell r="A17030" t="str">
            <v>Data Analyst</v>
          </cell>
          <cell r="H17030">
            <v>45160.583344907413</v>
          </cell>
        </row>
        <row r="17031">
          <cell r="A17031" t="str">
            <v>Data Scientist</v>
          </cell>
          <cell r="H17031">
            <v>45156.97016203704</v>
          </cell>
        </row>
        <row r="17032">
          <cell r="A17032" t="str">
            <v>Data Analyst</v>
          </cell>
          <cell r="H17032">
            <v>45174.626180555562</v>
          </cell>
        </row>
        <row r="17033">
          <cell r="A17033" t="str">
            <v>Data Analyst</v>
          </cell>
          <cell r="H17033">
            <v>45075.391817129632</v>
          </cell>
        </row>
        <row r="17034">
          <cell r="A17034" t="str">
            <v>Data Analyst</v>
          </cell>
          <cell r="H17034">
            <v>45011.708518518521</v>
          </cell>
        </row>
        <row r="17035">
          <cell r="A17035" t="str">
            <v>Senior Data Engineer</v>
          </cell>
          <cell r="H17035">
            <v>45001.998263888891</v>
          </cell>
        </row>
        <row r="17036">
          <cell r="A17036" t="str">
            <v>Data Engineer</v>
          </cell>
          <cell r="H17036">
            <v>44977.756365740737</v>
          </cell>
        </row>
        <row r="17037">
          <cell r="A17037" t="str">
            <v>Data Scientist</v>
          </cell>
          <cell r="H17037">
            <v>45100.682511574072</v>
          </cell>
        </row>
        <row r="17038">
          <cell r="A17038" t="str">
            <v>Senior Data Analyst</v>
          </cell>
          <cell r="H17038">
            <v>45208.959351851852</v>
          </cell>
        </row>
        <row r="17039">
          <cell r="A17039" t="str">
            <v>Data Engineer</v>
          </cell>
          <cell r="H17039">
            <v>45098.549189814818</v>
          </cell>
        </row>
        <row r="17040">
          <cell r="A17040" t="str">
            <v>Senior Data Engineer</v>
          </cell>
          <cell r="H17040">
            <v>45205.336319444446</v>
          </cell>
        </row>
        <row r="17041">
          <cell r="A17041" t="str">
            <v>Data Analyst</v>
          </cell>
          <cell r="H17041">
            <v>45083.708958333344</v>
          </cell>
        </row>
        <row r="17042">
          <cell r="A17042" t="str">
            <v>Data Engineer</v>
          </cell>
          <cell r="H17042">
            <v>44958.97619212963</v>
          </cell>
        </row>
        <row r="17043">
          <cell r="A17043" t="str">
            <v>Data Analyst</v>
          </cell>
          <cell r="H17043">
            <v>45260.750347222223</v>
          </cell>
        </row>
        <row r="17044">
          <cell r="A17044" t="str">
            <v>Data Scientist</v>
          </cell>
          <cell r="H17044">
            <v>45264.710277777784</v>
          </cell>
        </row>
        <row r="17045">
          <cell r="A17045" t="str">
            <v>Business Analyst</v>
          </cell>
          <cell r="H17045">
            <v>45204.751446759263</v>
          </cell>
        </row>
        <row r="17046">
          <cell r="A17046" t="str">
            <v>Senior Data Scientist</v>
          </cell>
          <cell r="H17046">
            <v>45152.710949074077</v>
          </cell>
        </row>
        <row r="17047">
          <cell r="A17047" t="str">
            <v>Data Engineer</v>
          </cell>
          <cell r="H17047">
            <v>45097.587743055563</v>
          </cell>
        </row>
        <row r="17048">
          <cell r="A17048" t="str">
            <v>Senior Data Scientist</v>
          </cell>
          <cell r="H17048">
            <v>44936.12777777778</v>
          </cell>
        </row>
        <row r="17049">
          <cell r="A17049" t="str">
            <v>Senior Data Scientist</v>
          </cell>
          <cell r="H17049">
            <v>44991.445787037039</v>
          </cell>
        </row>
        <row r="17050">
          <cell r="A17050" t="str">
            <v>Data Scientist</v>
          </cell>
          <cell r="H17050">
            <v>45082.378067129634</v>
          </cell>
        </row>
        <row r="17051">
          <cell r="A17051" t="str">
            <v>Data Analyst</v>
          </cell>
          <cell r="H17051">
            <v>45179.416828703703</v>
          </cell>
        </row>
        <row r="17052">
          <cell r="A17052" t="str">
            <v>Data Analyst</v>
          </cell>
          <cell r="H17052">
            <v>45127.625497685192</v>
          </cell>
        </row>
        <row r="17053">
          <cell r="A17053" t="str">
            <v>Senior Data Scientist</v>
          </cell>
          <cell r="H17053">
            <v>44999.462835648148</v>
          </cell>
        </row>
        <row r="17054">
          <cell r="A17054" t="str">
            <v>Data Scientist</v>
          </cell>
          <cell r="H17054">
            <v>45242.37604166667</v>
          </cell>
        </row>
        <row r="17055">
          <cell r="A17055" t="str">
            <v>Senior Data Analyst</v>
          </cell>
          <cell r="H17055">
            <v>45103.668298611112</v>
          </cell>
        </row>
        <row r="17056">
          <cell r="A17056" t="str">
            <v>Data Scientist</v>
          </cell>
          <cell r="H17056">
            <v>45190.728217592587</v>
          </cell>
        </row>
        <row r="17057">
          <cell r="A17057" t="str">
            <v>Senior Data Scientist</v>
          </cell>
          <cell r="H17057">
            <v>45270.287824074083</v>
          </cell>
        </row>
        <row r="17058">
          <cell r="A17058" t="str">
            <v>Senior Data Scientist</v>
          </cell>
          <cell r="H17058">
            <v>45033.627175925933</v>
          </cell>
        </row>
        <row r="17059">
          <cell r="A17059" t="str">
            <v>Data Analyst</v>
          </cell>
          <cell r="H17059">
            <v>44943.976041666669</v>
          </cell>
        </row>
        <row r="17060">
          <cell r="A17060" t="str">
            <v>Software Engineer</v>
          </cell>
          <cell r="H17060">
            <v>45056.348460648151</v>
          </cell>
        </row>
        <row r="17061">
          <cell r="A17061" t="str">
            <v>Data Scientist</v>
          </cell>
          <cell r="H17061">
            <v>45190.584814814807</v>
          </cell>
        </row>
        <row r="17062">
          <cell r="A17062" t="str">
            <v>Senior Data Analyst</v>
          </cell>
          <cell r="H17062">
            <v>44938.66679398148</v>
          </cell>
        </row>
        <row r="17063">
          <cell r="A17063" t="str">
            <v>Data Scientist</v>
          </cell>
          <cell r="H17063">
            <v>45114.603981481479</v>
          </cell>
        </row>
        <row r="17064">
          <cell r="A17064" t="str">
            <v>Data Analyst</v>
          </cell>
          <cell r="H17064">
            <v>45133.628761574073</v>
          </cell>
        </row>
        <row r="17065">
          <cell r="A17065" t="str">
            <v>Data Engineer</v>
          </cell>
          <cell r="H17065">
            <v>45041.628842592603</v>
          </cell>
        </row>
        <row r="17066">
          <cell r="A17066" t="str">
            <v>Data Analyst</v>
          </cell>
          <cell r="H17066">
            <v>45079.459224537037</v>
          </cell>
        </row>
        <row r="17067">
          <cell r="A17067" t="str">
            <v>Data Scientist</v>
          </cell>
          <cell r="H17067">
            <v>45225.494375000002</v>
          </cell>
        </row>
        <row r="17068">
          <cell r="A17068" t="str">
            <v>Data Engineer</v>
          </cell>
          <cell r="H17068">
            <v>45005.677094907413</v>
          </cell>
        </row>
        <row r="17069">
          <cell r="A17069" t="str">
            <v>Senior Data Scientist</v>
          </cell>
          <cell r="H17069">
            <v>45259.736122685194</v>
          </cell>
        </row>
        <row r="17070">
          <cell r="A17070" t="str">
            <v>Data Analyst</v>
          </cell>
          <cell r="H17070">
            <v>45090.293113425927</v>
          </cell>
        </row>
        <row r="17071">
          <cell r="A17071" t="str">
            <v>Data Analyst</v>
          </cell>
          <cell r="H17071">
            <v>45047.501550925917</v>
          </cell>
        </row>
        <row r="17072">
          <cell r="A17072" t="str">
            <v>Data Analyst</v>
          </cell>
          <cell r="H17072">
            <v>44938.959513888891</v>
          </cell>
        </row>
        <row r="17073">
          <cell r="A17073" t="str">
            <v>Data Analyst</v>
          </cell>
          <cell r="H17073">
            <v>45167.834236111114</v>
          </cell>
        </row>
        <row r="17074">
          <cell r="A17074" t="str">
            <v>Business Analyst</v>
          </cell>
          <cell r="H17074">
            <v>45043.30228009259</v>
          </cell>
        </row>
        <row r="17075">
          <cell r="A17075" t="str">
            <v>Data Scientist</v>
          </cell>
          <cell r="H17075">
            <v>45027.668645833342</v>
          </cell>
        </row>
        <row r="17076">
          <cell r="A17076" t="str">
            <v>Data Analyst</v>
          </cell>
          <cell r="H17076">
            <v>45048.147893518522</v>
          </cell>
        </row>
        <row r="17077">
          <cell r="A17077" t="str">
            <v>Data Analyst</v>
          </cell>
          <cell r="H17077">
            <v>45073.625717592593</v>
          </cell>
        </row>
        <row r="17078">
          <cell r="A17078" t="str">
            <v>Senior Data Engineer</v>
          </cell>
          <cell r="H17078">
            <v>45042.303668981483</v>
          </cell>
        </row>
        <row r="17079">
          <cell r="A17079" t="str">
            <v>Data Analyst</v>
          </cell>
          <cell r="H17079">
            <v>45141.829722222217</v>
          </cell>
        </row>
        <row r="17080">
          <cell r="A17080" t="str">
            <v>Senior Data Engineer</v>
          </cell>
          <cell r="H17080">
            <v>44997.293020833327</v>
          </cell>
        </row>
        <row r="17081">
          <cell r="A17081" t="str">
            <v>Data Engineer</v>
          </cell>
          <cell r="H17081">
            <v>45243.917824074073</v>
          </cell>
        </row>
        <row r="17082">
          <cell r="A17082" t="str">
            <v>Data Scientist</v>
          </cell>
          <cell r="H17082">
            <v>45014.627164351848</v>
          </cell>
        </row>
        <row r="17083">
          <cell r="A17083" t="str">
            <v>Data Engineer</v>
          </cell>
          <cell r="H17083">
            <v>45070.87773148148</v>
          </cell>
        </row>
        <row r="17084">
          <cell r="A17084" t="str">
            <v>Senior Data Analyst</v>
          </cell>
          <cell r="H17084">
            <v>45034.96025462963</v>
          </cell>
        </row>
        <row r="17085">
          <cell r="A17085" t="str">
            <v>Data Scientist</v>
          </cell>
          <cell r="H17085">
            <v>45084.930937500001</v>
          </cell>
        </row>
        <row r="17086">
          <cell r="A17086" t="str">
            <v>Senior Data Scientist</v>
          </cell>
          <cell r="H17086">
            <v>45172.251331018517</v>
          </cell>
        </row>
        <row r="17087">
          <cell r="A17087" t="str">
            <v>Data Engineer</v>
          </cell>
          <cell r="H17087">
            <v>45073.089282407411</v>
          </cell>
        </row>
        <row r="17088">
          <cell r="A17088" t="str">
            <v>Data Engineer</v>
          </cell>
          <cell r="H17088">
            <v>44945.7893287037</v>
          </cell>
        </row>
        <row r="17089">
          <cell r="A17089" t="str">
            <v>Data Analyst</v>
          </cell>
          <cell r="H17089">
            <v>44952.785925925928</v>
          </cell>
        </row>
        <row r="17090">
          <cell r="A17090" t="str">
            <v>Business Analyst</v>
          </cell>
          <cell r="H17090">
            <v>45118.451018518521</v>
          </cell>
        </row>
        <row r="17091">
          <cell r="A17091" t="str">
            <v>Senior Data Engineer</v>
          </cell>
          <cell r="H17091">
            <v>44993.255601851852</v>
          </cell>
        </row>
        <row r="17092">
          <cell r="A17092" t="str">
            <v>Data Scientist</v>
          </cell>
          <cell r="H17092">
            <v>45189.460034722222</v>
          </cell>
        </row>
        <row r="17093">
          <cell r="A17093" t="str">
            <v>Data Analyst</v>
          </cell>
          <cell r="H17093">
            <v>45261.334432870368</v>
          </cell>
        </row>
        <row r="17094">
          <cell r="A17094" t="str">
            <v>Senior Data Scientist</v>
          </cell>
          <cell r="H17094">
            <v>45239.252511574072</v>
          </cell>
        </row>
        <row r="17095">
          <cell r="A17095" t="str">
            <v>Data Engineer</v>
          </cell>
          <cell r="H17095">
            <v>44966.12641203704</v>
          </cell>
        </row>
        <row r="17096">
          <cell r="A17096" t="str">
            <v>Data Analyst</v>
          </cell>
          <cell r="H17096">
            <v>45243.915995370371</v>
          </cell>
        </row>
        <row r="17097">
          <cell r="A17097" t="str">
            <v>Data Scientist</v>
          </cell>
          <cell r="H17097">
            <v>44967.514224537037</v>
          </cell>
        </row>
        <row r="17098">
          <cell r="A17098" t="str">
            <v>Data Analyst</v>
          </cell>
          <cell r="H17098">
            <v>45139.41746527778</v>
          </cell>
        </row>
        <row r="17099">
          <cell r="A17099" t="str">
            <v>Data Analyst</v>
          </cell>
          <cell r="H17099">
            <v>45083.584652777783</v>
          </cell>
        </row>
        <row r="17100">
          <cell r="A17100" t="str">
            <v>Data Engineer</v>
          </cell>
          <cell r="H17100">
            <v>45100.430289351847</v>
          </cell>
        </row>
        <row r="17101">
          <cell r="A17101" t="str">
            <v>Data Engineer</v>
          </cell>
          <cell r="H17101">
            <v>44960.772094907406</v>
          </cell>
        </row>
        <row r="17102">
          <cell r="A17102" t="str">
            <v>Data Scientist</v>
          </cell>
          <cell r="H17102">
            <v>45111.502905092602</v>
          </cell>
        </row>
        <row r="17103">
          <cell r="A17103" t="str">
            <v>Senior Data Scientist</v>
          </cell>
          <cell r="H17103">
            <v>45063.501747685194</v>
          </cell>
        </row>
        <row r="17104">
          <cell r="A17104" t="str">
            <v>Data Engineer</v>
          </cell>
          <cell r="H17104">
            <v>45202.796597222223</v>
          </cell>
        </row>
        <row r="17105">
          <cell r="A17105" t="str">
            <v>Data Analyst</v>
          </cell>
          <cell r="H17105">
            <v>45124.326782407406</v>
          </cell>
        </row>
        <row r="17106">
          <cell r="A17106" t="str">
            <v>Data Analyst</v>
          </cell>
          <cell r="H17106">
            <v>45181.666990740741</v>
          </cell>
        </row>
        <row r="17107">
          <cell r="A17107" t="str">
            <v>Data Analyst</v>
          </cell>
          <cell r="H17107">
            <v>45184.628506944442</v>
          </cell>
        </row>
        <row r="17108">
          <cell r="A17108" t="str">
            <v>Senior Data Scientist</v>
          </cell>
          <cell r="H17108">
            <v>44987.439375000002</v>
          </cell>
        </row>
        <row r="17109">
          <cell r="A17109" t="str">
            <v>Senior Data Scientist</v>
          </cell>
          <cell r="H17109">
            <v>45002.919224537043</v>
          </cell>
        </row>
        <row r="17110">
          <cell r="A17110" t="str">
            <v>Data Analyst</v>
          </cell>
          <cell r="H17110">
            <v>44947.583449074067</v>
          </cell>
        </row>
        <row r="17111">
          <cell r="A17111" t="str">
            <v>Data Analyst</v>
          </cell>
          <cell r="H17111">
            <v>44967.875567129631</v>
          </cell>
        </row>
        <row r="17112">
          <cell r="A17112" t="str">
            <v>Data Engineer</v>
          </cell>
          <cell r="H17112">
            <v>45076.588692129633</v>
          </cell>
        </row>
        <row r="17113">
          <cell r="A17113" t="str">
            <v>Data Engineer</v>
          </cell>
          <cell r="H17113">
            <v>45026.922256944446</v>
          </cell>
        </row>
        <row r="17114">
          <cell r="A17114" t="str">
            <v>Senior Data Scientist</v>
          </cell>
          <cell r="H17114">
            <v>45274.710798611108</v>
          </cell>
        </row>
        <row r="17115">
          <cell r="A17115" t="str">
            <v>Data Scientist</v>
          </cell>
          <cell r="H17115">
            <v>45274.377175925933</v>
          </cell>
        </row>
        <row r="17116">
          <cell r="A17116" t="str">
            <v>Senior Data Analyst</v>
          </cell>
          <cell r="H17116">
            <v>45106.506365740737</v>
          </cell>
        </row>
        <row r="17117">
          <cell r="A17117" t="str">
            <v>Data Engineer</v>
          </cell>
          <cell r="H17117">
            <v>45101.256030092591</v>
          </cell>
        </row>
        <row r="17118">
          <cell r="A17118" t="str">
            <v>Machine Learning Engineer</v>
          </cell>
          <cell r="H17118">
            <v>44988.701111111113</v>
          </cell>
        </row>
        <row r="17119">
          <cell r="A17119" t="str">
            <v>Data Analyst</v>
          </cell>
          <cell r="H17119">
            <v>45057.959733796299</v>
          </cell>
        </row>
        <row r="17120">
          <cell r="A17120" t="str">
            <v>Data Analyst</v>
          </cell>
          <cell r="H17120">
            <v>45047.731226851851</v>
          </cell>
        </row>
        <row r="17121">
          <cell r="A17121" t="str">
            <v>Data Scientist</v>
          </cell>
          <cell r="H17121">
            <v>45103.335775462961</v>
          </cell>
        </row>
        <row r="17122">
          <cell r="A17122" t="str">
            <v>Data Scientist</v>
          </cell>
          <cell r="H17122">
            <v>45245.837442129632</v>
          </cell>
        </row>
        <row r="17123">
          <cell r="A17123" t="str">
            <v>Data Engineer</v>
          </cell>
          <cell r="H17123">
            <v>45070.757453703707</v>
          </cell>
        </row>
        <row r="17124">
          <cell r="A17124" t="str">
            <v>Data Engineer</v>
          </cell>
          <cell r="H17124">
            <v>45144.601365740738</v>
          </cell>
        </row>
        <row r="17125">
          <cell r="A17125" t="str">
            <v>Senior Data Analyst</v>
          </cell>
          <cell r="H17125">
            <v>45149.335081018522</v>
          </cell>
        </row>
        <row r="17126">
          <cell r="A17126" t="str">
            <v>Data Scientist</v>
          </cell>
          <cell r="H17126">
            <v>45106.83625</v>
          </cell>
        </row>
        <row r="17127">
          <cell r="A17127" t="str">
            <v>Data Scientist</v>
          </cell>
          <cell r="H17127">
            <v>44959.544351851851</v>
          </cell>
        </row>
        <row r="17128">
          <cell r="A17128" t="str">
            <v>Data Analyst</v>
          </cell>
          <cell r="H17128">
            <v>45077.266932870371</v>
          </cell>
        </row>
        <row r="17129">
          <cell r="A17129" t="str">
            <v>Software Engineer</v>
          </cell>
          <cell r="H17129">
            <v>45113.502488425933</v>
          </cell>
        </row>
        <row r="17130">
          <cell r="A17130" t="str">
            <v>Data Scientist</v>
          </cell>
          <cell r="H17130">
            <v>45153.752268518518</v>
          </cell>
        </row>
        <row r="17131">
          <cell r="A17131" t="str">
            <v>Machine Learning Engineer</v>
          </cell>
          <cell r="H17131">
            <v>45106.716620370367</v>
          </cell>
        </row>
        <row r="17132">
          <cell r="A17132" t="str">
            <v>Data Scientist</v>
          </cell>
          <cell r="H17132">
            <v>45164.295312499999</v>
          </cell>
        </row>
        <row r="17133">
          <cell r="A17133" t="str">
            <v>Data Scientist</v>
          </cell>
          <cell r="H17133">
            <v>45147.335358796299</v>
          </cell>
        </row>
        <row r="17134">
          <cell r="A17134" t="str">
            <v>Data Engineer</v>
          </cell>
          <cell r="H17134">
            <v>44960.733391203707</v>
          </cell>
        </row>
        <row r="17135">
          <cell r="A17135" t="str">
            <v>Data Analyst</v>
          </cell>
          <cell r="H17135">
            <v>45275.376909722218</v>
          </cell>
        </row>
        <row r="17136">
          <cell r="A17136" t="str">
            <v>Data Analyst</v>
          </cell>
          <cell r="H17136">
            <v>45273.41846064815</v>
          </cell>
        </row>
        <row r="17137">
          <cell r="A17137" t="str">
            <v>Data Scientist</v>
          </cell>
          <cell r="H17137">
            <v>45204.612662037027</v>
          </cell>
        </row>
        <row r="17138">
          <cell r="A17138" t="str">
            <v>Data Scientist</v>
          </cell>
          <cell r="H17138">
            <v>44930.60800925926</v>
          </cell>
        </row>
        <row r="17139">
          <cell r="A17139" t="str">
            <v>Data Scientist</v>
          </cell>
          <cell r="H17139">
            <v>45129.252939814818</v>
          </cell>
        </row>
        <row r="17140">
          <cell r="A17140" t="str">
            <v>Data Scientist</v>
          </cell>
          <cell r="H17140">
            <v>45143.930300925917</v>
          </cell>
        </row>
        <row r="17141">
          <cell r="A17141" t="str">
            <v>Data Analyst</v>
          </cell>
          <cell r="H17141">
            <v>45224.710219907407</v>
          </cell>
        </row>
        <row r="17142">
          <cell r="A17142" t="str">
            <v>Data Scientist</v>
          </cell>
          <cell r="H17142">
            <v>45114.530543981477</v>
          </cell>
        </row>
        <row r="17143">
          <cell r="A17143" t="str">
            <v>Data Analyst</v>
          </cell>
          <cell r="H17143">
            <v>45056.84679398148</v>
          </cell>
        </row>
        <row r="17144">
          <cell r="A17144" t="str">
            <v>Data Analyst</v>
          </cell>
          <cell r="H17144">
            <v>45279.661759259259</v>
          </cell>
        </row>
        <row r="17145">
          <cell r="A17145" t="str">
            <v>Data Scientist</v>
          </cell>
          <cell r="H17145">
            <v>44953.045949074083</v>
          </cell>
        </row>
        <row r="17146">
          <cell r="A17146" t="str">
            <v>Data Analyst</v>
          </cell>
          <cell r="H17146">
            <v>45049.750798611109</v>
          </cell>
        </row>
        <row r="17147">
          <cell r="A17147" t="str">
            <v>Data Scientist</v>
          </cell>
          <cell r="H17147">
            <v>45012.962430555563</v>
          </cell>
        </row>
        <row r="17148">
          <cell r="A17148" t="str">
            <v>Data Scientist</v>
          </cell>
          <cell r="H17148">
            <v>44935.384548611109</v>
          </cell>
        </row>
        <row r="17149">
          <cell r="A17149" t="str">
            <v>Data Scientist</v>
          </cell>
          <cell r="H17149">
            <v>44987.336331018523</v>
          </cell>
        </row>
        <row r="17150">
          <cell r="A17150" t="str">
            <v>Data Analyst</v>
          </cell>
          <cell r="H17150">
            <v>44955.001516203702</v>
          </cell>
        </row>
        <row r="17151">
          <cell r="A17151" t="str">
            <v>Data Analyst</v>
          </cell>
          <cell r="H17151">
            <v>45106.791689814818</v>
          </cell>
        </row>
        <row r="17152">
          <cell r="A17152" t="str">
            <v>Data Engineer</v>
          </cell>
          <cell r="H17152">
            <v>45057.347974537042</v>
          </cell>
        </row>
        <row r="17153">
          <cell r="A17153" t="str">
            <v>Data Analyst</v>
          </cell>
          <cell r="H17153">
            <v>45120.292349537027</v>
          </cell>
        </row>
        <row r="17154">
          <cell r="A17154" t="str">
            <v>Data Scientist</v>
          </cell>
          <cell r="H17154">
            <v>45279.420081018521</v>
          </cell>
        </row>
        <row r="17155">
          <cell r="A17155" t="str">
            <v>Data Engineer</v>
          </cell>
          <cell r="H17155">
            <v>45087.670312499999</v>
          </cell>
        </row>
        <row r="17156">
          <cell r="A17156" t="str">
            <v>Data Engineer</v>
          </cell>
          <cell r="H17156">
            <v>45041.725462962961</v>
          </cell>
        </row>
        <row r="17157">
          <cell r="A17157" t="str">
            <v>Data Analyst</v>
          </cell>
          <cell r="H17157">
            <v>44936.98946759259</v>
          </cell>
        </row>
        <row r="17158">
          <cell r="A17158" t="str">
            <v>Senior Data Scientist</v>
          </cell>
          <cell r="H17158">
            <v>44973.754374999997</v>
          </cell>
        </row>
        <row r="17159">
          <cell r="A17159" t="str">
            <v>Data Analyst</v>
          </cell>
          <cell r="H17159">
            <v>45161.751111111109</v>
          </cell>
        </row>
        <row r="17160">
          <cell r="A17160" t="str">
            <v>Senior Data Engineer</v>
          </cell>
          <cell r="H17160">
            <v>45004.435694444437</v>
          </cell>
        </row>
        <row r="17161">
          <cell r="A17161" t="str">
            <v>Data Scientist</v>
          </cell>
          <cell r="H17161">
            <v>45028.855023148149</v>
          </cell>
        </row>
        <row r="17162">
          <cell r="A17162" t="str">
            <v>Senior Data Scientist</v>
          </cell>
          <cell r="H17162">
            <v>45072.418530092589</v>
          </cell>
        </row>
        <row r="17163">
          <cell r="A17163" t="str">
            <v>Data Analyst</v>
          </cell>
          <cell r="H17163">
            <v>45231.467974537038</v>
          </cell>
        </row>
        <row r="17164">
          <cell r="A17164" t="str">
            <v>Data Analyst</v>
          </cell>
          <cell r="H17164">
            <v>45189.751643518517</v>
          </cell>
        </row>
        <row r="17165">
          <cell r="A17165" t="str">
            <v>Data Scientist</v>
          </cell>
          <cell r="H17165">
            <v>45160.754583333342</v>
          </cell>
        </row>
        <row r="17166">
          <cell r="A17166" t="str">
            <v>Data Engineer</v>
          </cell>
          <cell r="H17166">
            <v>45022.837546296287</v>
          </cell>
        </row>
        <row r="17167">
          <cell r="A17167" t="str">
            <v>Data Analyst</v>
          </cell>
          <cell r="H17167">
            <v>45173.302916666667</v>
          </cell>
        </row>
        <row r="17168">
          <cell r="A17168" t="str">
            <v>Data Analyst</v>
          </cell>
          <cell r="H17168">
            <v>45113.667696759258</v>
          </cell>
        </row>
        <row r="17169">
          <cell r="A17169" t="str">
            <v>Machine Learning Engineer</v>
          </cell>
          <cell r="H17169">
            <v>45045.053518518522</v>
          </cell>
        </row>
        <row r="17170">
          <cell r="A17170" t="str">
            <v>Data Analyst</v>
          </cell>
          <cell r="H17170">
            <v>44944.918923611112</v>
          </cell>
        </row>
        <row r="17171">
          <cell r="A17171" t="str">
            <v>Data Analyst</v>
          </cell>
          <cell r="H17171">
            <v>45236.715532407397</v>
          </cell>
        </row>
        <row r="17172">
          <cell r="A17172" t="str">
            <v>Data Scientist</v>
          </cell>
          <cell r="H17172">
            <v>45126.481620370367</v>
          </cell>
        </row>
        <row r="17173">
          <cell r="A17173" t="str">
            <v>Data Scientist</v>
          </cell>
          <cell r="H17173">
            <v>44932.924097222232</v>
          </cell>
        </row>
        <row r="17174">
          <cell r="A17174" t="str">
            <v>Data Engineer</v>
          </cell>
          <cell r="H17174">
            <v>44964.629664351851</v>
          </cell>
        </row>
        <row r="17175">
          <cell r="A17175" t="str">
            <v>Senior Data Scientist</v>
          </cell>
          <cell r="H17175">
            <v>45217.877268518518</v>
          </cell>
        </row>
        <row r="17176">
          <cell r="A17176" t="str">
            <v>Data Analyst</v>
          </cell>
          <cell r="H17176">
            <v>45224.298738425918</v>
          </cell>
        </row>
        <row r="17177">
          <cell r="A17177" t="str">
            <v>Data Analyst</v>
          </cell>
          <cell r="H17177">
            <v>44978.682106481479</v>
          </cell>
        </row>
        <row r="17178">
          <cell r="A17178" t="str">
            <v>Data Engineer</v>
          </cell>
          <cell r="H17178">
            <v>45150.756423611107</v>
          </cell>
        </row>
        <row r="17179">
          <cell r="A17179" t="str">
            <v>Business Analyst</v>
          </cell>
          <cell r="H17179">
            <v>45272.92863425926</v>
          </cell>
        </row>
        <row r="17180">
          <cell r="A17180" t="str">
            <v>Senior Data Analyst</v>
          </cell>
          <cell r="H17180">
            <v>45127.532407407409</v>
          </cell>
        </row>
        <row r="17181">
          <cell r="A17181" t="str">
            <v>Data Analyst</v>
          </cell>
          <cell r="H17181">
            <v>45232.61215277778</v>
          </cell>
        </row>
        <row r="17182">
          <cell r="A17182" t="str">
            <v>Business Analyst</v>
          </cell>
          <cell r="H17182">
            <v>45220.251296296286</v>
          </cell>
        </row>
        <row r="17183">
          <cell r="A17183" t="str">
            <v>Data Analyst</v>
          </cell>
          <cell r="H17183">
            <v>44979.017048611109</v>
          </cell>
        </row>
        <row r="17184">
          <cell r="A17184" t="str">
            <v>Data Scientist</v>
          </cell>
          <cell r="H17184">
            <v>45267.712962962964</v>
          </cell>
        </row>
        <row r="17185">
          <cell r="A17185" t="str">
            <v>Data Engineer</v>
          </cell>
          <cell r="H17185">
            <v>44998.548750000002</v>
          </cell>
        </row>
        <row r="17186">
          <cell r="A17186" t="str">
            <v>Data Engineer</v>
          </cell>
          <cell r="H17186">
            <v>45006.519386574073</v>
          </cell>
        </row>
        <row r="17187">
          <cell r="A17187" t="str">
            <v>Data Analyst</v>
          </cell>
          <cell r="H17187">
            <v>45225.834861111107</v>
          </cell>
        </row>
        <row r="17188">
          <cell r="A17188" t="str">
            <v>Business Analyst</v>
          </cell>
          <cell r="H17188">
            <v>45082.751226851848</v>
          </cell>
        </row>
        <row r="17189">
          <cell r="A17189" t="str">
            <v>Data Engineer</v>
          </cell>
          <cell r="H17189">
            <v>44972.924560185187</v>
          </cell>
        </row>
        <row r="17190">
          <cell r="A17190" t="str">
            <v>Senior Data Engineer</v>
          </cell>
          <cell r="H17190">
            <v>45167.548530092587</v>
          </cell>
        </row>
        <row r="17191">
          <cell r="A17191" t="str">
            <v>Data Scientist</v>
          </cell>
          <cell r="H17191">
            <v>45181.754467592589</v>
          </cell>
        </row>
        <row r="17192">
          <cell r="A17192" t="str">
            <v>Senior Data Scientist</v>
          </cell>
          <cell r="H17192">
            <v>45157.996898148151</v>
          </cell>
        </row>
        <row r="17193">
          <cell r="A17193" t="str">
            <v>Data Scientist</v>
          </cell>
          <cell r="H17193">
            <v>45002.318541666667</v>
          </cell>
        </row>
        <row r="17194">
          <cell r="A17194" t="str">
            <v>Data Analyst</v>
          </cell>
          <cell r="H17194">
            <v>44932.335034722222</v>
          </cell>
        </row>
        <row r="17195">
          <cell r="A17195" t="str">
            <v>Data Scientist</v>
          </cell>
          <cell r="H17195">
            <v>45027.267337962963</v>
          </cell>
        </row>
        <row r="17196">
          <cell r="A17196" t="str">
            <v>Data Analyst</v>
          </cell>
          <cell r="H17196">
            <v>45023.822395833333</v>
          </cell>
        </row>
        <row r="17197">
          <cell r="A17197" t="str">
            <v>Data Scientist</v>
          </cell>
          <cell r="H17197">
            <v>45187.992615740739</v>
          </cell>
        </row>
        <row r="17198">
          <cell r="A17198" t="str">
            <v>Data Engineer</v>
          </cell>
          <cell r="H17198">
            <v>45161.796678240738</v>
          </cell>
        </row>
        <row r="17199">
          <cell r="A17199" t="str">
            <v>Data Engineer</v>
          </cell>
          <cell r="H17199">
            <v>45224.795092592591</v>
          </cell>
        </row>
        <row r="17200">
          <cell r="A17200" t="str">
            <v>Senior Data Scientist</v>
          </cell>
          <cell r="H17200">
            <v>45197.95994212963</v>
          </cell>
        </row>
        <row r="17201">
          <cell r="A17201" t="str">
            <v>Data Scientist</v>
          </cell>
          <cell r="H17201">
            <v>45016.632013888891</v>
          </cell>
        </row>
        <row r="17202">
          <cell r="A17202" t="str">
            <v>Data Engineer</v>
          </cell>
          <cell r="H17202">
            <v>45005.694189814807</v>
          </cell>
        </row>
        <row r="17203">
          <cell r="A17203" t="str">
            <v>Data Scientist</v>
          </cell>
          <cell r="H17203">
            <v>45180.669594907413</v>
          </cell>
        </row>
        <row r="17204">
          <cell r="A17204" t="str">
            <v>Data Scientist</v>
          </cell>
          <cell r="H17204">
            <v>45022.544131944444</v>
          </cell>
        </row>
        <row r="17205">
          <cell r="A17205" t="str">
            <v>Data Scientist</v>
          </cell>
          <cell r="H17205">
            <v>45156.77815972222</v>
          </cell>
        </row>
        <row r="17206">
          <cell r="A17206" t="str">
            <v>Data Engineer</v>
          </cell>
          <cell r="H17206">
            <v>45104.521898148138</v>
          </cell>
        </row>
        <row r="17207">
          <cell r="A17207" t="str">
            <v>Data Scientist</v>
          </cell>
          <cell r="H17207">
            <v>45153.87090277778</v>
          </cell>
        </row>
        <row r="17208">
          <cell r="A17208" t="str">
            <v>Data Analyst</v>
          </cell>
          <cell r="H17208">
            <v>45047.709953703707</v>
          </cell>
        </row>
        <row r="17209">
          <cell r="A17209" t="str">
            <v>Data Engineer</v>
          </cell>
          <cell r="H17209">
            <v>44998.545613425929</v>
          </cell>
        </row>
        <row r="17210">
          <cell r="A17210" t="str">
            <v>Data Scientist</v>
          </cell>
          <cell r="H17210">
            <v>45123.502280092587</v>
          </cell>
        </row>
        <row r="17211">
          <cell r="A17211" t="str">
            <v>Data Scientist</v>
          </cell>
          <cell r="H17211">
            <v>45240.483888888892</v>
          </cell>
        </row>
        <row r="17212">
          <cell r="A17212" t="str">
            <v>Data Analyst</v>
          </cell>
          <cell r="H17212">
            <v>44998.751134259262</v>
          </cell>
        </row>
        <row r="17213">
          <cell r="A17213" t="str">
            <v>Data Engineer</v>
          </cell>
          <cell r="H17213">
            <v>45001.92527777778</v>
          </cell>
        </row>
        <row r="17214">
          <cell r="A17214" t="str">
            <v>Data Scientist</v>
          </cell>
          <cell r="H17214">
            <v>45286.335381944453</v>
          </cell>
        </row>
        <row r="17215">
          <cell r="A17215" t="str">
            <v>Data Scientist</v>
          </cell>
          <cell r="H17215">
            <v>45026.334918981483</v>
          </cell>
        </row>
        <row r="17216">
          <cell r="A17216" t="str">
            <v>Senior Data Analyst</v>
          </cell>
          <cell r="H17216">
            <v>44931.750428240739</v>
          </cell>
        </row>
        <row r="17217">
          <cell r="A17217" t="str">
            <v>Senior Data Analyst</v>
          </cell>
          <cell r="H17217">
            <v>44995.751956018517</v>
          </cell>
        </row>
        <row r="17218">
          <cell r="A17218" t="str">
            <v>Data Engineer</v>
          </cell>
          <cell r="H17218">
            <v>45215.729120370372</v>
          </cell>
        </row>
        <row r="17219">
          <cell r="A17219" t="str">
            <v>Data Analyst</v>
          </cell>
          <cell r="H17219">
            <v>45076.625057870369</v>
          </cell>
        </row>
        <row r="17220">
          <cell r="A17220" t="str">
            <v>Software Engineer</v>
          </cell>
          <cell r="H17220">
            <v>45168.678356481483</v>
          </cell>
        </row>
        <row r="17221">
          <cell r="A17221" t="str">
            <v>Data Scientist</v>
          </cell>
          <cell r="H17221">
            <v>45159.017685185187</v>
          </cell>
        </row>
        <row r="17222">
          <cell r="A17222" t="str">
            <v>Data Analyst</v>
          </cell>
          <cell r="H17222">
            <v>44965.916527777779</v>
          </cell>
        </row>
        <row r="17223">
          <cell r="A17223" t="str">
            <v>Senior Data Scientist</v>
          </cell>
          <cell r="H17223">
            <v>45188.441157407397</v>
          </cell>
        </row>
        <row r="17224">
          <cell r="A17224" t="str">
            <v>Data Analyst</v>
          </cell>
          <cell r="H17224">
            <v>45112.875844907408</v>
          </cell>
        </row>
        <row r="17225">
          <cell r="A17225" t="str">
            <v>Data Scientist</v>
          </cell>
          <cell r="H17225">
            <v>45141.502812500003</v>
          </cell>
        </row>
        <row r="17226">
          <cell r="A17226" t="str">
            <v>Senior Data Analyst</v>
          </cell>
          <cell r="H17226">
            <v>45054.834618055553</v>
          </cell>
        </row>
        <row r="17227">
          <cell r="A17227" t="str">
            <v>Senior Data Analyst</v>
          </cell>
          <cell r="H17227">
            <v>45104.335358796299</v>
          </cell>
        </row>
        <row r="17228">
          <cell r="A17228" t="str">
            <v>Senior Data Engineer</v>
          </cell>
          <cell r="H17228">
            <v>45131.56108796296</v>
          </cell>
        </row>
        <row r="17229">
          <cell r="A17229" t="str">
            <v>Data Scientist</v>
          </cell>
          <cell r="H17229">
            <v>45132.918194444443</v>
          </cell>
        </row>
        <row r="17230">
          <cell r="A17230" t="str">
            <v>Data Analyst</v>
          </cell>
          <cell r="H17230">
            <v>45268.583391203712</v>
          </cell>
        </row>
        <row r="17231">
          <cell r="A17231" t="str">
            <v>Data Engineer</v>
          </cell>
          <cell r="H17231">
            <v>44953.757708333331</v>
          </cell>
        </row>
        <row r="17232">
          <cell r="A17232" t="str">
            <v>Data Analyst</v>
          </cell>
          <cell r="H17232">
            <v>45275.710462962961</v>
          </cell>
        </row>
        <row r="17233">
          <cell r="A17233" t="str">
            <v>Data Analyst</v>
          </cell>
          <cell r="H17233">
            <v>45083.583541666667</v>
          </cell>
        </row>
        <row r="17234">
          <cell r="A17234" t="str">
            <v>Data Engineer</v>
          </cell>
          <cell r="H17234">
            <v>44929.983518518522</v>
          </cell>
        </row>
        <row r="17235">
          <cell r="A17235" t="str">
            <v>Data Analyst</v>
          </cell>
          <cell r="H17235">
            <v>45275.626018518517</v>
          </cell>
        </row>
        <row r="17236">
          <cell r="A17236" t="str">
            <v>Data Analyst</v>
          </cell>
          <cell r="H17236">
            <v>44995.847453703696</v>
          </cell>
        </row>
        <row r="17237">
          <cell r="A17237" t="str">
            <v>Data Analyst</v>
          </cell>
          <cell r="H17237">
            <v>45127.950682870367</v>
          </cell>
        </row>
        <row r="17238">
          <cell r="A17238" t="str">
            <v>Data Analyst</v>
          </cell>
          <cell r="H17238">
            <v>45076.958333333343</v>
          </cell>
        </row>
        <row r="17239">
          <cell r="A17239" t="str">
            <v>Data Analyst</v>
          </cell>
          <cell r="H17239">
            <v>45168.620196759257</v>
          </cell>
        </row>
        <row r="17240">
          <cell r="A17240" t="str">
            <v>Data Engineer</v>
          </cell>
          <cell r="H17240">
            <v>45284.460763888892</v>
          </cell>
        </row>
        <row r="17241">
          <cell r="A17241" t="str">
            <v>Data Scientist</v>
          </cell>
          <cell r="H17241">
            <v>45013.756157407413</v>
          </cell>
        </row>
        <row r="17242">
          <cell r="A17242" t="str">
            <v>Data Analyst</v>
          </cell>
          <cell r="H17242">
            <v>45001.792094907411</v>
          </cell>
        </row>
        <row r="17243">
          <cell r="A17243" t="str">
            <v>Data Scientist</v>
          </cell>
          <cell r="H17243">
            <v>45230.626898148148</v>
          </cell>
        </row>
        <row r="17244">
          <cell r="A17244" t="str">
            <v>Business Analyst</v>
          </cell>
          <cell r="H17244">
            <v>45209.375659722216</v>
          </cell>
        </row>
        <row r="17245">
          <cell r="A17245" t="str">
            <v>Data Analyst</v>
          </cell>
          <cell r="H17245">
            <v>45169.542604166672</v>
          </cell>
        </row>
        <row r="17246">
          <cell r="A17246" t="str">
            <v>Data Analyst</v>
          </cell>
          <cell r="H17246">
            <v>45260.069247685176</v>
          </cell>
        </row>
        <row r="17247">
          <cell r="A17247" t="str">
            <v>Data Analyst</v>
          </cell>
          <cell r="H17247">
            <v>45264.375844907408</v>
          </cell>
        </row>
        <row r="17248">
          <cell r="A17248" t="str">
            <v>Data Scientist</v>
          </cell>
          <cell r="H17248">
            <v>45061.638761574082</v>
          </cell>
        </row>
        <row r="17249">
          <cell r="A17249" t="str">
            <v>Data Analyst</v>
          </cell>
          <cell r="H17249">
            <v>45244.833402777767</v>
          </cell>
        </row>
        <row r="17250">
          <cell r="A17250" t="str">
            <v>Data Analyst</v>
          </cell>
          <cell r="H17250">
            <v>45044.293113425927</v>
          </cell>
        </row>
        <row r="17251">
          <cell r="A17251" t="str">
            <v>Data Scientist</v>
          </cell>
          <cell r="H17251">
            <v>45137.627696759257</v>
          </cell>
        </row>
        <row r="17252">
          <cell r="A17252" t="str">
            <v>Data Scientist</v>
          </cell>
          <cell r="H17252">
            <v>44970.544664351852</v>
          </cell>
        </row>
        <row r="17253">
          <cell r="A17253" t="str">
            <v>Data Engineer</v>
          </cell>
          <cell r="H17253">
            <v>45191.256655092591</v>
          </cell>
        </row>
        <row r="17254">
          <cell r="A17254" t="str">
            <v>Data Analyst</v>
          </cell>
          <cell r="H17254">
            <v>45197.503136574072</v>
          </cell>
        </row>
        <row r="17255">
          <cell r="A17255" t="str">
            <v>Senior Data Analyst</v>
          </cell>
          <cell r="H17255">
            <v>45128.051053240742</v>
          </cell>
        </row>
        <row r="17256">
          <cell r="A17256" t="str">
            <v>Data Analyst</v>
          </cell>
          <cell r="H17256">
            <v>45072.875613425917</v>
          </cell>
        </row>
        <row r="17257">
          <cell r="A17257" t="str">
            <v>Business Analyst</v>
          </cell>
          <cell r="H17257">
            <v>45042.877523148149</v>
          </cell>
        </row>
        <row r="17258">
          <cell r="A17258" t="str">
            <v>Senior Data Analyst</v>
          </cell>
          <cell r="H17258">
            <v>44965.999756944453</v>
          </cell>
        </row>
        <row r="17259">
          <cell r="A17259" t="str">
            <v>Senior Data Scientist</v>
          </cell>
          <cell r="H17259">
            <v>44933.668032407397</v>
          </cell>
        </row>
        <row r="17260">
          <cell r="A17260" t="str">
            <v>Data Analyst</v>
          </cell>
          <cell r="H17260">
            <v>45256.334062499998</v>
          </cell>
        </row>
        <row r="17261">
          <cell r="A17261" t="str">
            <v>Machine Learning Engineer</v>
          </cell>
          <cell r="H17261">
            <v>44960.171469907407</v>
          </cell>
        </row>
        <row r="17262">
          <cell r="A17262" t="str">
            <v>Data Analyst</v>
          </cell>
          <cell r="H17262">
            <v>45092.417025462957</v>
          </cell>
        </row>
        <row r="17263">
          <cell r="A17263" t="str">
            <v>Data Scientist</v>
          </cell>
          <cell r="H17263">
            <v>45244.668356481481</v>
          </cell>
        </row>
        <row r="17264">
          <cell r="A17264" t="str">
            <v>Data Scientist</v>
          </cell>
          <cell r="H17264">
            <v>45163.419212962966</v>
          </cell>
        </row>
        <row r="17265">
          <cell r="A17265" t="str">
            <v>Data Scientist</v>
          </cell>
          <cell r="H17265">
            <v>45045.628946759258</v>
          </cell>
        </row>
        <row r="17266">
          <cell r="A17266" t="str">
            <v>Data Engineer</v>
          </cell>
          <cell r="H17266">
            <v>45122.046064814807</v>
          </cell>
        </row>
        <row r="17267">
          <cell r="A17267" t="str">
            <v>Senior Data Engineer</v>
          </cell>
          <cell r="H17267">
            <v>45194.95884259259</v>
          </cell>
        </row>
        <row r="17268">
          <cell r="A17268" t="str">
            <v>Data Engineer</v>
          </cell>
          <cell r="H17268">
            <v>45175.835451388892</v>
          </cell>
        </row>
        <row r="17269">
          <cell r="A17269" t="str">
            <v>Data Analyst</v>
          </cell>
          <cell r="H17269">
            <v>45227.008449074077</v>
          </cell>
        </row>
        <row r="17270">
          <cell r="A17270" t="str">
            <v>Data Engineer</v>
          </cell>
          <cell r="H17270">
            <v>45145.270624999997</v>
          </cell>
        </row>
        <row r="17271">
          <cell r="A17271" t="str">
            <v>Data Scientist</v>
          </cell>
          <cell r="H17271">
            <v>45013.587071759262</v>
          </cell>
        </row>
        <row r="17272">
          <cell r="A17272" t="str">
            <v>Senior Data Scientist</v>
          </cell>
          <cell r="H17272">
            <v>45130.127418981479</v>
          </cell>
        </row>
        <row r="17273">
          <cell r="A17273" t="str">
            <v>Senior Data Scientist</v>
          </cell>
          <cell r="H17273">
            <v>44960.628287037027</v>
          </cell>
        </row>
        <row r="17274">
          <cell r="A17274" t="str">
            <v>Senior Data Scientist</v>
          </cell>
          <cell r="H17274">
            <v>45134.669479166667</v>
          </cell>
        </row>
        <row r="17275">
          <cell r="A17275" t="str">
            <v>Data Analyst</v>
          </cell>
          <cell r="H17275">
            <v>45238.764918981477</v>
          </cell>
        </row>
        <row r="17276">
          <cell r="A17276" t="str">
            <v>Data Engineer</v>
          </cell>
          <cell r="H17276">
            <v>45049.708032407398</v>
          </cell>
        </row>
        <row r="17277">
          <cell r="A17277" t="str">
            <v>Data Scientist</v>
          </cell>
          <cell r="H17277">
            <v>44933.802812499998</v>
          </cell>
        </row>
        <row r="17278">
          <cell r="A17278" t="str">
            <v>Data Engineer</v>
          </cell>
          <cell r="H17278">
            <v>45160.507638888892</v>
          </cell>
        </row>
        <row r="17279">
          <cell r="A17279" t="str">
            <v>Machine Learning Engineer</v>
          </cell>
          <cell r="H17279">
            <v>45112.362083333333</v>
          </cell>
        </row>
        <row r="17280">
          <cell r="A17280" t="str">
            <v>Data Engineer</v>
          </cell>
          <cell r="H17280">
            <v>45185.479907407411</v>
          </cell>
        </row>
        <row r="17281">
          <cell r="A17281" t="str">
            <v>Senior Data Analyst</v>
          </cell>
          <cell r="H17281">
            <v>44928.958321759259</v>
          </cell>
        </row>
        <row r="17282">
          <cell r="A17282" t="str">
            <v>Data Analyst</v>
          </cell>
          <cell r="H17282">
            <v>45274.625069444453</v>
          </cell>
        </row>
        <row r="17283">
          <cell r="A17283" t="str">
            <v>Senior Data Analyst</v>
          </cell>
          <cell r="H17283">
            <v>45168.5783912037</v>
          </cell>
        </row>
        <row r="17284">
          <cell r="A17284" t="str">
            <v>Data Engineer</v>
          </cell>
          <cell r="H17284">
            <v>45061.599236111113</v>
          </cell>
        </row>
        <row r="17285">
          <cell r="A17285" t="str">
            <v>Senior Data Engineer</v>
          </cell>
          <cell r="H17285">
            <v>45076.363564814812</v>
          </cell>
        </row>
        <row r="17286">
          <cell r="A17286" t="str">
            <v>Data Analyst</v>
          </cell>
          <cell r="H17286">
            <v>45099.791759259257</v>
          </cell>
        </row>
        <row r="17287">
          <cell r="A17287" t="str">
            <v>Senior Data Analyst</v>
          </cell>
          <cell r="H17287">
            <v>45107.750509259262</v>
          </cell>
        </row>
        <row r="17288">
          <cell r="A17288" t="str">
            <v>Senior Data Engineer</v>
          </cell>
          <cell r="H17288">
            <v>45147.753784722219</v>
          </cell>
        </row>
        <row r="17289">
          <cell r="A17289" t="str">
            <v>Data Engineer</v>
          </cell>
          <cell r="H17289">
            <v>44959.677106481482</v>
          </cell>
        </row>
        <row r="17290">
          <cell r="A17290" t="str">
            <v>Data Scientist</v>
          </cell>
          <cell r="H17290">
            <v>45151.938171296293</v>
          </cell>
        </row>
        <row r="17291">
          <cell r="A17291" t="str">
            <v>Business Analyst</v>
          </cell>
          <cell r="H17291">
            <v>45203.126168981478</v>
          </cell>
        </row>
        <row r="17292">
          <cell r="A17292" t="str">
            <v>Data Analyst</v>
          </cell>
          <cell r="H17292">
            <v>45240.890092592592</v>
          </cell>
        </row>
        <row r="17293">
          <cell r="A17293" t="str">
            <v>Senior Data Engineer</v>
          </cell>
          <cell r="H17293">
            <v>44939.015844907408</v>
          </cell>
        </row>
        <row r="17294">
          <cell r="A17294" t="str">
            <v>Senior Data Engineer</v>
          </cell>
          <cell r="H17294">
            <v>44987.76253472222</v>
          </cell>
        </row>
        <row r="17295">
          <cell r="A17295" t="str">
            <v>Data Analyst</v>
          </cell>
          <cell r="H17295">
            <v>45174.50199074074</v>
          </cell>
        </row>
        <row r="17296">
          <cell r="A17296" t="str">
            <v>Data Scientist</v>
          </cell>
          <cell r="H17296">
            <v>45205.585902777777</v>
          </cell>
        </row>
        <row r="17297">
          <cell r="A17297" t="str">
            <v>Data Analyst</v>
          </cell>
          <cell r="H17297">
            <v>45223.833541666667</v>
          </cell>
        </row>
        <row r="17298">
          <cell r="A17298" t="str">
            <v>Data Analyst</v>
          </cell>
          <cell r="H17298">
            <v>45054.335370370369</v>
          </cell>
        </row>
        <row r="17299">
          <cell r="A17299" t="str">
            <v>Senior Data Analyst</v>
          </cell>
          <cell r="H17299">
            <v>44960.731550925928</v>
          </cell>
        </row>
        <row r="17300">
          <cell r="A17300" t="str">
            <v>Data Scientist</v>
          </cell>
          <cell r="H17300">
            <v>45134.497048611112</v>
          </cell>
        </row>
        <row r="17301">
          <cell r="A17301" t="str">
            <v>Software Engineer</v>
          </cell>
          <cell r="H17301">
            <v>45042.861006944448</v>
          </cell>
        </row>
        <row r="17302">
          <cell r="A17302" t="str">
            <v>Data Analyst</v>
          </cell>
          <cell r="H17302">
            <v>45093.879629629628</v>
          </cell>
        </row>
        <row r="17303">
          <cell r="A17303" t="str">
            <v>Senior Data Scientist</v>
          </cell>
          <cell r="H17303">
            <v>45132.32309027778</v>
          </cell>
        </row>
        <row r="17304">
          <cell r="A17304" t="str">
            <v>Data Scientist</v>
          </cell>
          <cell r="H17304">
            <v>45016.610671296286</v>
          </cell>
        </row>
        <row r="17305">
          <cell r="A17305" t="str">
            <v>Data Scientist</v>
          </cell>
          <cell r="H17305">
            <v>45117.791620370372</v>
          </cell>
        </row>
        <row r="17306">
          <cell r="A17306" t="str">
            <v>Data Engineer</v>
          </cell>
          <cell r="H17306">
            <v>45192.9921875</v>
          </cell>
        </row>
        <row r="17307">
          <cell r="A17307" t="str">
            <v>Data Scientist</v>
          </cell>
          <cell r="H17307">
            <v>44960.255555555559</v>
          </cell>
        </row>
        <row r="17308">
          <cell r="A17308" t="str">
            <v>Data Scientist</v>
          </cell>
          <cell r="H17308">
            <v>45133.459317129629</v>
          </cell>
        </row>
        <row r="17309">
          <cell r="A17309" t="str">
            <v>Data Scientist</v>
          </cell>
          <cell r="H17309">
            <v>45133.292650462958</v>
          </cell>
        </row>
        <row r="17310">
          <cell r="A17310" t="str">
            <v>Data Engineer</v>
          </cell>
          <cell r="H17310">
            <v>44998.83216435185</v>
          </cell>
        </row>
        <row r="17311">
          <cell r="A17311" t="str">
            <v>Senior Data Engineer</v>
          </cell>
          <cell r="H17311">
            <v>45087.047175925924</v>
          </cell>
        </row>
        <row r="17312">
          <cell r="A17312" t="str">
            <v>Data Scientist</v>
          </cell>
          <cell r="H17312">
            <v>44988.335474537038</v>
          </cell>
        </row>
        <row r="17313">
          <cell r="A17313" t="str">
            <v>Machine Learning Engineer</v>
          </cell>
          <cell r="H17313">
            <v>44951.711099537039</v>
          </cell>
        </row>
        <row r="17314">
          <cell r="A17314" t="str">
            <v>Data Scientist</v>
          </cell>
          <cell r="H17314">
            <v>45245.179097222222</v>
          </cell>
        </row>
        <row r="17315">
          <cell r="A17315" t="str">
            <v>Data Analyst</v>
          </cell>
          <cell r="H17315">
            <v>44939.458587962959</v>
          </cell>
        </row>
        <row r="17316">
          <cell r="A17316" t="str">
            <v>Data Engineer</v>
          </cell>
          <cell r="H17316">
            <v>45133.382465277777</v>
          </cell>
        </row>
        <row r="17317">
          <cell r="A17317" t="str">
            <v>Senior Data Scientist</v>
          </cell>
          <cell r="H17317">
            <v>44991.643622685187</v>
          </cell>
        </row>
        <row r="17318">
          <cell r="A17318" t="str">
            <v>Data Scientist</v>
          </cell>
          <cell r="H17318">
            <v>45109.003009259257</v>
          </cell>
        </row>
        <row r="17319">
          <cell r="A17319" t="str">
            <v>Data Analyst</v>
          </cell>
          <cell r="H17319">
            <v>45218.765821759262</v>
          </cell>
        </row>
        <row r="17320">
          <cell r="A17320" t="str">
            <v>Data Engineer</v>
          </cell>
          <cell r="H17320">
            <v>45007.264236111107</v>
          </cell>
        </row>
        <row r="17321">
          <cell r="A17321" t="str">
            <v>Data Analyst</v>
          </cell>
          <cell r="H17321">
            <v>45191.876620370371</v>
          </cell>
        </row>
        <row r="17322">
          <cell r="A17322" t="str">
            <v>Data Engineer</v>
          </cell>
          <cell r="H17322">
            <v>45171.000543981478</v>
          </cell>
        </row>
        <row r="17323">
          <cell r="A17323" t="str">
            <v>Data Engineer</v>
          </cell>
          <cell r="H17323">
            <v>45165.258240740739</v>
          </cell>
        </row>
        <row r="17324">
          <cell r="A17324" t="str">
            <v>Data Scientist</v>
          </cell>
          <cell r="H17324">
            <v>45224.920902777783</v>
          </cell>
        </row>
        <row r="17325">
          <cell r="A17325" t="str">
            <v>Data Analyst</v>
          </cell>
          <cell r="H17325">
            <v>45099.792523148149</v>
          </cell>
        </row>
        <row r="17326">
          <cell r="A17326" t="str">
            <v>Senior Data Engineer</v>
          </cell>
          <cell r="H17326">
            <v>45170.746562499997</v>
          </cell>
        </row>
        <row r="17327">
          <cell r="A17327" t="str">
            <v>Data Engineer</v>
          </cell>
          <cell r="H17327">
            <v>45120.272083333337</v>
          </cell>
        </row>
        <row r="17328">
          <cell r="A17328" t="str">
            <v>Data Analyst</v>
          </cell>
          <cell r="H17328">
            <v>45072.396307870367</v>
          </cell>
        </row>
        <row r="17329">
          <cell r="A17329" t="str">
            <v>Senior Data Analyst</v>
          </cell>
          <cell r="H17329">
            <v>44971.524456018517</v>
          </cell>
        </row>
        <row r="17330">
          <cell r="A17330" t="str">
            <v>Data Analyst</v>
          </cell>
          <cell r="H17330">
            <v>45074.250671296293</v>
          </cell>
        </row>
        <row r="17331">
          <cell r="A17331" t="str">
            <v>Senior Data Scientist</v>
          </cell>
          <cell r="H17331">
            <v>45205.750243055547</v>
          </cell>
        </row>
        <row r="17332">
          <cell r="A17332" t="str">
            <v>Data Scientist</v>
          </cell>
          <cell r="H17332">
            <v>45126.273206018523</v>
          </cell>
        </row>
        <row r="17333">
          <cell r="A17333" t="str">
            <v>Data Scientist</v>
          </cell>
          <cell r="H17333">
            <v>45072.294895833344</v>
          </cell>
        </row>
        <row r="17334">
          <cell r="A17334" t="str">
            <v>Senior Data Scientist</v>
          </cell>
          <cell r="H17334">
            <v>45166.927476851852</v>
          </cell>
        </row>
        <row r="17335">
          <cell r="A17335" t="str">
            <v>Data Engineer</v>
          </cell>
          <cell r="H17335">
            <v>45187.993298611109</v>
          </cell>
        </row>
        <row r="17336">
          <cell r="A17336" t="str">
            <v>Senior Data Engineer</v>
          </cell>
          <cell r="H17336">
            <v>45073.46465277778</v>
          </cell>
        </row>
        <row r="17337">
          <cell r="A17337" t="str">
            <v>Data Scientist</v>
          </cell>
          <cell r="H17337">
            <v>44973.026122685187</v>
          </cell>
        </row>
        <row r="17338">
          <cell r="A17338" t="str">
            <v>Data Analyst</v>
          </cell>
          <cell r="H17338">
            <v>45277.334432870368</v>
          </cell>
        </row>
        <row r="17339">
          <cell r="A17339" t="str">
            <v>Data Analyst</v>
          </cell>
          <cell r="H17339">
            <v>45157.00304398148</v>
          </cell>
        </row>
        <row r="17340">
          <cell r="A17340" t="str">
            <v>Data Scientist</v>
          </cell>
          <cell r="H17340">
            <v>45077.419016203698</v>
          </cell>
        </row>
        <row r="17341">
          <cell r="A17341" t="str">
            <v>Data Scientist</v>
          </cell>
          <cell r="H17341">
            <v>45195.711828703701</v>
          </cell>
        </row>
        <row r="17342">
          <cell r="A17342" t="str">
            <v>Senior Data Analyst</v>
          </cell>
          <cell r="H17342">
            <v>44930.625474537039</v>
          </cell>
        </row>
        <row r="17343">
          <cell r="A17343" t="str">
            <v>Data Engineer</v>
          </cell>
          <cell r="H17343">
            <v>45270.551666666674</v>
          </cell>
        </row>
        <row r="17344">
          <cell r="A17344" t="str">
            <v>Data Engineer</v>
          </cell>
          <cell r="H17344">
            <v>45189.921446759261</v>
          </cell>
        </row>
        <row r="17345">
          <cell r="A17345" t="str">
            <v>Data Analyst</v>
          </cell>
          <cell r="H17345">
            <v>45250.624918981477</v>
          </cell>
        </row>
        <row r="17346">
          <cell r="A17346" t="str">
            <v>Data Analyst</v>
          </cell>
          <cell r="H17346">
            <v>45070.807314814818</v>
          </cell>
        </row>
        <row r="17347">
          <cell r="A17347" t="str">
            <v>Data Engineer</v>
          </cell>
          <cell r="H17347">
            <v>45021.715219907397</v>
          </cell>
        </row>
        <row r="17348">
          <cell r="A17348" t="str">
            <v>Senior Data Analyst</v>
          </cell>
          <cell r="H17348">
            <v>45070.29241898148</v>
          </cell>
        </row>
        <row r="17349">
          <cell r="A17349" t="str">
            <v>Senior Data Analyst</v>
          </cell>
          <cell r="H17349">
            <v>45224.667662037027</v>
          </cell>
        </row>
        <row r="17350">
          <cell r="A17350" t="str">
            <v>Data Scientist</v>
          </cell>
          <cell r="H17350">
            <v>45076.918344907397</v>
          </cell>
        </row>
        <row r="17351">
          <cell r="A17351" t="str">
            <v>Data Scientist</v>
          </cell>
          <cell r="H17351">
            <v>44979.335150462961</v>
          </cell>
        </row>
        <row r="17352">
          <cell r="A17352" t="str">
            <v>Data Analyst</v>
          </cell>
          <cell r="H17352">
            <v>45252.419212962966</v>
          </cell>
        </row>
        <row r="17353">
          <cell r="A17353" t="str">
            <v>Data Scientist</v>
          </cell>
          <cell r="H17353">
            <v>45277.293321759258</v>
          </cell>
        </row>
        <row r="17354">
          <cell r="A17354" t="str">
            <v>Data Analyst</v>
          </cell>
          <cell r="H17354">
            <v>45091.667951388888</v>
          </cell>
        </row>
        <row r="17355">
          <cell r="A17355" t="str">
            <v>Data Scientist</v>
          </cell>
          <cell r="H17355">
            <v>45044.83084490741</v>
          </cell>
        </row>
        <row r="17356">
          <cell r="A17356" t="str">
            <v>Data Analyst</v>
          </cell>
          <cell r="H17356">
            <v>45258.863703703697</v>
          </cell>
        </row>
        <row r="17357">
          <cell r="A17357" t="str">
            <v>Data Scientist</v>
          </cell>
          <cell r="H17357">
            <v>45255.718634259261</v>
          </cell>
        </row>
        <row r="17358">
          <cell r="A17358" t="str">
            <v>Data Scientist</v>
          </cell>
          <cell r="H17358">
            <v>45122.835289351853</v>
          </cell>
        </row>
        <row r="17359">
          <cell r="A17359" t="str">
            <v>Senior Data Scientist</v>
          </cell>
          <cell r="H17359">
            <v>44999.338831018518</v>
          </cell>
        </row>
        <row r="17360">
          <cell r="A17360" t="str">
            <v>Senior Data Engineer</v>
          </cell>
          <cell r="H17360">
            <v>45120.746018518519</v>
          </cell>
        </row>
        <row r="17361">
          <cell r="A17361" t="str">
            <v>Senior Data Engineer</v>
          </cell>
          <cell r="H17361">
            <v>45225.764328703714</v>
          </cell>
        </row>
        <row r="17362">
          <cell r="A17362" t="str">
            <v>Data Scientist</v>
          </cell>
          <cell r="H17362">
            <v>45005.297662037039</v>
          </cell>
        </row>
        <row r="17363">
          <cell r="A17363" t="str">
            <v>Senior Data Scientist</v>
          </cell>
          <cell r="H17363">
            <v>45176.361134259263</v>
          </cell>
        </row>
        <row r="17364">
          <cell r="A17364" t="str">
            <v>Senior Data Scientist</v>
          </cell>
          <cell r="H17364">
            <v>45216.918564814812</v>
          </cell>
        </row>
        <row r="17365">
          <cell r="A17365" t="str">
            <v>Data Scientist</v>
          </cell>
          <cell r="H17365">
            <v>45245.01190972222</v>
          </cell>
        </row>
        <row r="17366">
          <cell r="A17366" t="str">
            <v>Data Analyst</v>
          </cell>
          <cell r="H17366">
            <v>45002.375706018523</v>
          </cell>
        </row>
        <row r="17367">
          <cell r="A17367" t="str">
            <v>Data Scientist</v>
          </cell>
          <cell r="H17367">
            <v>45014.545127314806</v>
          </cell>
        </row>
        <row r="17368">
          <cell r="A17368" t="str">
            <v>Data Engineer</v>
          </cell>
          <cell r="H17368">
            <v>44957.295381944437</v>
          </cell>
        </row>
        <row r="17369">
          <cell r="A17369" t="str">
            <v>Data Scientist</v>
          </cell>
          <cell r="H17369">
            <v>45024.353645833333</v>
          </cell>
        </row>
        <row r="17370">
          <cell r="A17370" t="str">
            <v>Data Analyst</v>
          </cell>
          <cell r="H17370">
            <v>45271.418055555558</v>
          </cell>
        </row>
        <row r="17371">
          <cell r="A17371" t="str">
            <v>Data Scientist</v>
          </cell>
          <cell r="H17371">
            <v>45229.298020833332</v>
          </cell>
        </row>
        <row r="17372">
          <cell r="A17372" t="str">
            <v>Data Analyst</v>
          </cell>
          <cell r="H17372">
            <v>45062.833749999998</v>
          </cell>
        </row>
        <row r="17373">
          <cell r="A17373" t="str">
            <v>Data Analyst</v>
          </cell>
          <cell r="H17373">
            <v>44937.876689814817</v>
          </cell>
        </row>
        <row r="17374">
          <cell r="A17374" t="str">
            <v>Business Analyst</v>
          </cell>
          <cell r="H17374">
            <v>45005.541747685187</v>
          </cell>
        </row>
        <row r="17375">
          <cell r="A17375" t="str">
            <v>Data Analyst</v>
          </cell>
          <cell r="H17375">
            <v>45274.375972222217</v>
          </cell>
        </row>
        <row r="17376">
          <cell r="A17376" t="str">
            <v>Senior Data Scientist</v>
          </cell>
          <cell r="H17376">
            <v>44982.503761574073</v>
          </cell>
        </row>
        <row r="17377">
          <cell r="A17377" t="str">
            <v>Senior Data Engineer</v>
          </cell>
          <cell r="H17377">
            <v>45003.304930555547</v>
          </cell>
        </row>
        <row r="17378">
          <cell r="A17378" t="str">
            <v>Senior Data Scientist</v>
          </cell>
          <cell r="H17378">
            <v>45146.451145833344</v>
          </cell>
        </row>
        <row r="17379">
          <cell r="A17379" t="str">
            <v>Data Engineer</v>
          </cell>
          <cell r="H17379">
            <v>45263.877210648148</v>
          </cell>
        </row>
        <row r="17380">
          <cell r="A17380" t="str">
            <v>Data Analyst</v>
          </cell>
          <cell r="H17380">
            <v>45219.958472222221</v>
          </cell>
        </row>
        <row r="17381">
          <cell r="A17381" t="str">
            <v>Data Scientist</v>
          </cell>
          <cell r="H17381">
            <v>45041.336226851847</v>
          </cell>
        </row>
        <row r="17382">
          <cell r="A17382" t="str">
            <v>Data Scientist</v>
          </cell>
          <cell r="H17382">
            <v>45285.999282407407</v>
          </cell>
        </row>
        <row r="17383">
          <cell r="A17383" t="str">
            <v>Senior Data Scientist</v>
          </cell>
          <cell r="H17383">
            <v>45280.460416666669</v>
          </cell>
        </row>
        <row r="17384">
          <cell r="A17384" t="str">
            <v>Data Engineer</v>
          </cell>
          <cell r="H17384">
            <v>44951.25267361111</v>
          </cell>
        </row>
        <row r="17385">
          <cell r="A17385" t="str">
            <v>Data Analyst</v>
          </cell>
          <cell r="H17385">
            <v>45148.750706018523</v>
          </cell>
        </row>
        <row r="17386">
          <cell r="A17386" t="str">
            <v>Data Analyst</v>
          </cell>
          <cell r="H17386">
            <v>45273.876261574071</v>
          </cell>
        </row>
        <row r="17387">
          <cell r="A17387" t="str">
            <v>Senior Data Engineer</v>
          </cell>
          <cell r="H17387">
            <v>45197.407175925917</v>
          </cell>
        </row>
        <row r="17388">
          <cell r="A17388" t="str">
            <v>Data Scientist</v>
          </cell>
          <cell r="H17388">
            <v>45010.420798611107</v>
          </cell>
        </row>
        <row r="17389">
          <cell r="A17389" t="str">
            <v>Data Analyst</v>
          </cell>
          <cell r="H17389">
            <v>45037.334664351853</v>
          </cell>
        </row>
        <row r="17390">
          <cell r="A17390" t="str">
            <v>Senior Data Engineer</v>
          </cell>
          <cell r="H17390">
            <v>45048.757800925923</v>
          </cell>
        </row>
        <row r="17391">
          <cell r="A17391" t="str">
            <v>Data Analyst</v>
          </cell>
          <cell r="H17391">
            <v>45133.878252314818</v>
          </cell>
        </row>
        <row r="17392">
          <cell r="A17392" t="str">
            <v>Data Analyst</v>
          </cell>
          <cell r="H17392">
            <v>45040.750069444453</v>
          </cell>
        </row>
        <row r="17393">
          <cell r="A17393" t="str">
            <v>Data Scientist</v>
          </cell>
          <cell r="H17393">
            <v>45185.460243055553</v>
          </cell>
        </row>
        <row r="17394">
          <cell r="A17394" t="str">
            <v>Data Analyst</v>
          </cell>
          <cell r="H17394">
            <v>45215.833877314813</v>
          </cell>
        </row>
        <row r="17395">
          <cell r="A17395" t="str">
            <v>Data Analyst</v>
          </cell>
          <cell r="H17395">
            <v>45037.792094907411</v>
          </cell>
        </row>
        <row r="17396">
          <cell r="A17396" t="str">
            <v>Data Analyst</v>
          </cell>
          <cell r="H17396">
            <v>45019.916666666657</v>
          </cell>
        </row>
        <row r="17397">
          <cell r="A17397" t="str">
            <v>Data Engineer</v>
          </cell>
          <cell r="H17397">
            <v>45224.85738425926</v>
          </cell>
        </row>
        <row r="17398">
          <cell r="A17398" t="str">
            <v>Data Analyst</v>
          </cell>
          <cell r="H17398">
            <v>45273.417118055557</v>
          </cell>
        </row>
        <row r="17399">
          <cell r="A17399" t="str">
            <v>Senior Data Engineer</v>
          </cell>
          <cell r="H17399">
            <v>45000.860486111109</v>
          </cell>
        </row>
        <row r="17400">
          <cell r="A17400" t="str">
            <v>Data Analyst</v>
          </cell>
          <cell r="H17400">
            <v>44963.916597222233</v>
          </cell>
        </row>
        <row r="17401">
          <cell r="A17401" t="str">
            <v>Data Analyst</v>
          </cell>
          <cell r="H17401">
            <v>45028.792048611111</v>
          </cell>
        </row>
        <row r="17402">
          <cell r="A17402" t="str">
            <v>Software Engineer</v>
          </cell>
          <cell r="H17402">
            <v>45250.348333333342</v>
          </cell>
        </row>
        <row r="17403">
          <cell r="A17403" t="str">
            <v>Business Analyst</v>
          </cell>
          <cell r="H17403">
            <v>45142.418657407397</v>
          </cell>
        </row>
        <row r="17404">
          <cell r="A17404" t="str">
            <v>Data Analyst</v>
          </cell>
          <cell r="H17404">
            <v>44937.752222222232</v>
          </cell>
        </row>
        <row r="17405">
          <cell r="A17405" t="str">
            <v>Senior Data Analyst</v>
          </cell>
          <cell r="H17405">
            <v>44988.333680555559</v>
          </cell>
        </row>
        <row r="17406">
          <cell r="A17406" t="str">
            <v>Business Analyst</v>
          </cell>
          <cell r="H17406">
            <v>45145.375138888892</v>
          </cell>
        </row>
        <row r="17407">
          <cell r="A17407" t="str">
            <v>Senior Data Engineer</v>
          </cell>
          <cell r="H17407">
            <v>45195.944907407407</v>
          </cell>
        </row>
        <row r="17408">
          <cell r="A17408" t="str">
            <v>Data Analyst</v>
          </cell>
          <cell r="H17408">
            <v>45098.791944444441</v>
          </cell>
        </row>
        <row r="17409">
          <cell r="A17409" t="str">
            <v>Data Analyst</v>
          </cell>
          <cell r="H17409">
            <v>45043.29277777778</v>
          </cell>
        </row>
        <row r="17410">
          <cell r="A17410" t="str">
            <v>Data Engineer</v>
          </cell>
          <cell r="H17410">
            <v>45053.976331018523</v>
          </cell>
        </row>
        <row r="17411">
          <cell r="A17411" t="str">
            <v>Senior Data Analyst</v>
          </cell>
          <cell r="H17411">
            <v>45085.106273148151</v>
          </cell>
        </row>
        <row r="17412">
          <cell r="A17412" t="str">
            <v>Data Analyst</v>
          </cell>
          <cell r="H17412">
            <v>44941.623657407406</v>
          </cell>
        </row>
        <row r="17413">
          <cell r="A17413" t="str">
            <v>Senior Data Engineer</v>
          </cell>
          <cell r="H17413">
            <v>45152.105543981481</v>
          </cell>
        </row>
        <row r="17414">
          <cell r="A17414" t="str">
            <v>Data Scientist</v>
          </cell>
          <cell r="H17414">
            <v>44929.730983796297</v>
          </cell>
        </row>
        <row r="17415">
          <cell r="A17415" t="str">
            <v>Data Scientist</v>
          </cell>
          <cell r="H17415">
            <v>44950.627175925933</v>
          </cell>
        </row>
        <row r="17416">
          <cell r="A17416" t="str">
            <v>Senior Data Analyst</v>
          </cell>
          <cell r="H17416">
            <v>45040.959050925929</v>
          </cell>
        </row>
        <row r="17417">
          <cell r="A17417" t="str">
            <v>Data Analyst</v>
          </cell>
          <cell r="H17417">
            <v>44936.624259259261</v>
          </cell>
        </row>
        <row r="17418">
          <cell r="A17418" t="str">
            <v>Data Analyst</v>
          </cell>
          <cell r="H17418">
            <v>45272.887638888889</v>
          </cell>
        </row>
        <row r="17419">
          <cell r="A17419" t="str">
            <v>Data Analyst</v>
          </cell>
          <cell r="H17419">
            <v>45198.875104166669</v>
          </cell>
        </row>
        <row r="17420">
          <cell r="A17420" t="str">
            <v>Senior Data Scientist</v>
          </cell>
          <cell r="H17420">
            <v>45127.334918981483</v>
          </cell>
        </row>
        <row r="17421">
          <cell r="A17421" t="str">
            <v>Data Analyst</v>
          </cell>
          <cell r="H17421">
            <v>45092.625486111108</v>
          </cell>
        </row>
        <row r="17422">
          <cell r="A17422" t="str">
            <v>Data Engineer</v>
          </cell>
          <cell r="H17422">
            <v>44974.539849537039</v>
          </cell>
        </row>
        <row r="17423">
          <cell r="A17423" t="str">
            <v>Senior Data Analyst</v>
          </cell>
          <cell r="H17423">
            <v>44929.728807870371</v>
          </cell>
        </row>
        <row r="17424">
          <cell r="A17424" t="str">
            <v>Data Engineer</v>
          </cell>
          <cell r="H17424">
            <v>45218.728634259263</v>
          </cell>
        </row>
        <row r="17425">
          <cell r="A17425" t="str">
            <v>Data Engineer</v>
          </cell>
          <cell r="H17425">
            <v>45077.830543981479</v>
          </cell>
        </row>
        <row r="17426">
          <cell r="A17426" t="str">
            <v>Data Scientist</v>
          </cell>
          <cell r="H17426">
            <v>45070.627881944441</v>
          </cell>
        </row>
        <row r="17427">
          <cell r="A17427" t="str">
            <v>Data Analyst</v>
          </cell>
          <cell r="H17427">
            <v>45024.29277777778</v>
          </cell>
        </row>
        <row r="17428">
          <cell r="A17428" t="str">
            <v>Data Analyst</v>
          </cell>
          <cell r="H17428">
            <v>45163.294108796297</v>
          </cell>
        </row>
        <row r="17429">
          <cell r="A17429" t="str">
            <v>Data Analyst</v>
          </cell>
          <cell r="H17429">
            <v>45217.542291666658</v>
          </cell>
        </row>
        <row r="17430">
          <cell r="A17430" t="str">
            <v>Data Engineer</v>
          </cell>
          <cell r="H17430">
            <v>44995.643194444441</v>
          </cell>
        </row>
        <row r="17431">
          <cell r="A17431" t="str">
            <v>Data Engineer</v>
          </cell>
          <cell r="H17431">
            <v>44987.725972222222</v>
          </cell>
        </row>
        <row r="17432">
          <cell r="A17432" t="str">
            <v>Senior Data Scientist</v>
          </cell>
          <cell r="H17432">
            <v>45098.335185185177</v>
          </cell>
        </row>
        <row r="17433">
          <cell r="A17433" t="str">
            <v>Senior Data Scientist</v>
          </cell>
          <cell r="H17433">
            <v>44947.58798611111</v>
          </cell>
        </row>
        <row r="17434">
          <cell r="A17434" t="str">
            <v>Data Scientist</v>
          </cell>
          <cell r="H17434">
            <v>45022.668425925927</v>
          </cell>
        </row>
        <row r="17435">
          <cell r="A17435" t="str">
            <v>Data Engineer</v>
          </cell>
          <cell r="H17435">
            <v>44993.544537037043</v>
          </cell>
        </row>
        <row r="17436">
          <cell r="A17436" t="str">
            <v>Senior Data Scientist</v>
          </cell>
          <cell r="H17436">
            <v>45001.628206018519</v>
          </cell>
        </row>
        <row r="17437">
          <cell r="A17437" t="str">
            <v>Senior Data Engineer</v>
          </cell>
          <cell r="H17437">
            <v>45001.550682870373</v>
          </cell>
        </row>
        <row r="17438">
          <cell r="A17438" t="str">
            <v>Data Engineer</v>
          </cell>
          <cell r="H17438">
            <v>45094.54755787037</v>
          </cell>
        </row>
        <row r="17439">
          <cell r="A17439" t="str">
            <v>Software Engineer</v>
          </cell>
          <cell r="H17439">
            <v>45190.604421296302</v>
          </cell>
        </row>
        <row r="17440">
          <cell r="A17440" t="str">
            <v>Data Scientist</v>
          </cell>
          <cell r="H17440">
            <v>45261.960312499999</v>
          </cell>
        </row>
        <row r="17441">
          <cell r="A17441" t="str">
            <v>Data Scientist</v>
          </cell>
          <cell r="H17441">
            <v>45262.08556712963</v>
          </cell>
        </row>
        <row r="17442">
          <cell r="A17442" t="str">
            <v>Data Scientist</v>
          </cell>
          <cell r="H17442">
            <v>45013.381412037037</v>
          </cell>
        </row>
        <row r="17443">
          <cell r="A17443" t="str">
            <v>Data Analyst</v>
          </cell>
          <cell r="H17443">
            <v>45175.375740740739</v>
          </cell>
        </row>
        <row r="17444">
          <cell r="A17444" t="str">
            <v>Data Engineer</v>
          </cell>
          <cell r="H17444">
            <v>45057.764641203707</v>
          </cell>
        </row>
        <row r="17445">
          <cell r="A17445" t="str">
            <v>Senior Data Scientist</v>
          </cell>
          <cell r="H17445">
            <v>45104.830937500003</v>
          </cell>
        </row>
        <row r="17446">
          <cell r="A17446" t="str">
            <v>Data Engineer</v>
          </cell>
          <cell r="H17446">
            <v>44971.599699074082</v>
          </cell>
        </row>
        <row r="17447">
          <cell r="A17447" t="str">
            <v>Data Analyst</v>
          </cell>
          <cell r="H17447">
            <v>45156.769375000003</v>
          </cell>
        </row>
        <row r="17448">
          <cell r="A17448" t="str">
            <v>Data Analyst</v>
          </cell>
          <cell r="H17448">
            <v>45158.667083333326</v>
          </cell>
        </row>
        <row r="17449">
          <cell r="A17449" t="str">
            <v>Data Analyst</v>
          </cell>
          <cell r="H17449">
            <v>45089.958912037036</v>
          </cell>
        </row>
        <row r="17450">
          <cell r="A17450" t="str">
            <v>Data Engineer</v>
          </cell>
          <cell r="H17450">
            <v>45083.308645833327</v>
          </cell>
        </row>
        <row r="17451">
          <cell r="A17451" t="str">
            <v>Data Analyst</v>
          </cell>
          <cell r="H17451">
            <v>45110.250023148154</v>
          </cell>
        </row>
        <row r="17452">
          <cell r="A17452" t="str">
            <v>Data Scientist</v>
          </cell>
          <cell r="H17452">
            <v>45163.252708333333</v>
          </cell>
        </row>
        <row r="17453">
          <cell r="A17453" t="str">
            <v>Data Engineer</v>
          </cell>
          <cell r="H17453">
            <v>45208.895972222221</v>
          </cell>
        </row>
        <row r="17454">
          <cell r="A17454" t="str">
            <v>Senior Data Engineer</v>
          </cell>
          <cell r="H17454">
            <v>45153.053553240738</v>
          </cell>
        </row>
        <row r="17455">
          <cell r="A17455" t="str">
            <v>Data Scientist</v>
          </cell>
          <cell r="H17455">
            <v>45034.961215277777</v>
          </cell>
        </row>
        <row r="17456">
          <cell r="A17456" t="str">
            <v>Data Analyst</v>
          </cell>
          <cell r="H17456">
            <v>45203.695381944453</v>
          </cell>
        </row>
        <row r="17457">
          <cell r="A17457" t="str">
            <v>Senior Data Engineer</v>
          </cell>
          <cell r="H17457">
            <v>45071.433761574073</v>
          </cell>
        </row>
        <row r="17458">
          <cell r="A17458" t="str">
            <v>Data Scientist</v>
          </cell>
          <cell r="H17458">
            <v>45121.752789351849</v>
          </cell>
        </row>
        <row r="17459">
          <cell r="A17459" t="str">
            <v>Data Scientist</v>
          </cell>
          <cell r="H17459">
            <v>45287.168240740742</v>
          </cell>
        </row>
        <row r="17460">
          <cell r="A17460" t="str">
            <v>Data Analyst</v>
          </cell>
          <cell r="H17460">
            <v>44971.333738425928</v>
          </cell>
        </row>
        <row r="17461">
          <cell r="A17461" t="str">
            <v>Data Analyst</v>
          </cell>
          <cell r="H17461">
            <v>44981.708599537043</v>
          </cell>
        </row>
        <row r="17462">
          <cell r="A17462" t="str">
            <v>Senior Data Scientist</v>
          </cell>
          <cell r="H17462">
            <v>45189.677743055552</v>
          </cell>
        </row>
        <row r="17463">
          <cell r="A17463" t="str">
            <v>Data Scientist</v>
          </cell>
          <cell r="H17463">
            <v>45273.845127314817</v>
          </cell>
        </row>
        <row r="17464">
          <cell r="A17464" t="str">
            <v>Business Analyst</v>
          </cell>
          <cell r="H17464">
            <v>45167.76766203704</v>
          </cell>
        </row>
        <row r="17465">
          <cell r="A17465" t="str">
            <v>Data Analyst</v>
          </cell>
          <cell r="H17465">
            <v>44980.751250000001</v>
          </cell>
        </row>
        <row r="17466">
          <cell r="A17466" t="str">
            <v>Senior Data Scientist</v>
          </cell>
          <cell r="H17466">
            <v>45042.879826388889</v>
          </cell>
        </row>
        <row r="17467">
          <cell r="A17467" t="str">
            <v>Data Analyst</v>
          </cell>
          <cell r="H17467">
            <v>45275.583738425928</v>
          </cell>
        </row>
        <row r="17468">
          <cell r="A17468" t="str">
            <v>Data Analyst</v>
          </cell>
          <cell r="H17468">
            <v>44998.334282407413</v>
          </cell>
        </row>
        <row r="17469">
          <cell r="A17469" t="str">
            <v>Data Engineer</v>
          </cell>
          <cell r="H17469">
            <v>44961.725393518522</v>
          </cell>
        </row>
        <row r="17470">
          <cell r="A17470" t="str">
            <v>Data Analyst</v>
          </cell>
          <cell r="H17470">
            <v>45246.70853009259</v>
          </cell>
        </row>
        <row r="17471">
          <cell r="A17471" t="str">
            <v>Data Scientist</v>
          </cell>
          <cell r="H17471">
            <v>45086.335578703707</v>
          </cell>
        </row>
        <row r="17472">
          <cell r="A17472" t="str">
            <v>Data Scientist</v>
          </cell>
          <cell r="H17472">
            <v>45138.417685185188</v>
          </cell>
        </row>
        <row r="17473">
          <cell r="A17473" t="str">
            <v>Senior Data Scientist</v>
          </cell>
          <cell r="H17473">
            <v>45055.211087962962</v>
          </cell>
        </row>
        <row r="17474">
          <cell r="A17474" t="str">
            <v>Data Analyst</v>
          </cell>
          <cell r="H17474">
            <v>44973.792175925933</v>
          </cell>
        </row>
        <row r="17475">
          <cell r="A17475" t="str">
            <v>Machine Learning Engineer</v>
          </cell>
          <cell r="H17475">
            <v>45239.923078703701</v>
          </cell>
        </row>
        <row r="17476">
          <cell r="A17476" t="str">
            <v>Data Scientist</v>
          </cell>
          <cell r="H17476">
            <v>45048.297777777778</v>
          </cell>
        </row>
        <row r="17477">
          <cell r="A17477" t="str">
            <v>Data Engineer</v>
          </cell>
          <cell r="H17477">
            <v>45055.612500000003</v>
          </cell>
        </row>
        <row r="17478">
          <cell r="A17478" t="str">
            <v>Business Analyst</v>
          </cell>
          <cell r="H17478">
            <v>45037.710381944453</v>
          </cell>
        </row>
        <row r="17479">
          <cell r="A17479" t="str">
            <v>Data Engineer</v>
          </cell>
          <cell r="H17479">
            <v>44963.339571759258</v>
          </cell>
        </row>
        <row r="17480">
          <cell r="A17480" t="str">
            <v>Data Scientist</v>
          </cell>
          <cell r="H17480">
            <v>45262.835081018522</v>
          </cell>
        </row>
        <row r="17481">
          <cell r="A17481" t="str">
            <v>Data Scientist</v>
          </cell>
          <cell r="H17481">
            <v>45096.502071759263</v>
          </cell>
        </row>
        <row r="17482">
          <cell r="A17482" t="str">
            <v>Senior Data Scientist</v>
          </cell>
          <cell r="H17482">
            <v>45025.961805555547</v>
          </cell>
        </row>
        <row r="17483">
          <cell r="A17483" t="str">
            <v>Data Scientist</v>
          </cell>
          <cell r="H17483">
            <v>45263.501215277778</v>
          </cell>
        </row>
        <row r="17484">
          <cell r="A17484" t="str">
            <v>Data Engineer</v>
          </cell>
          <cell r="H17484">
            <v>45133.7969212963</v>
          </cell>
        </row>
        <row r="17485">
          <cell r="A17485" t="str">
            <v>Data Scientist</v>
          </cell>
          <cell r="H17485">
            <v>45268.948506944442</v>
          </cell>
        </row>
        <row r="17486">
          <cell r="A17486" t="str">
            <v>Senior Data Scientist</v>
          </cell>
          <cell r="H17486">
            <v>45085.292071759257</v>
          </cell>
        </row>
        <row r="17487">
          <cell r="A17487" t="str">
            <v>Data Engineer</v>
          </cell>
          <cell r="H17487">
            <v>45146.020497685182</v>
          </cell>
        </row>
        <row r="17488">
          <cell r="A17488" t="str">
            <v>Senior Data Scientist</v>
          </cell>
          <cell r="H17488">
            <v>45035.794062499997</v>
          </cell>
        </row>
        <row r="17489">
          <cell r="A17489" t="str">
            <v>Business Analyst</v>
          </cell>
          <cell r="H17489">
            <v>45150.417233796303</v>
          </cell>
        </row>
        <row r="17490">
          <cell r="A17490" t="str">
            <v>Data Analyst</v>
          </cell>
          <cell r="H17490">
            <v>45254.583807870367</v>
          </cell>
        </row>
        <row r="17491">
          <cell r="A17491" t="str">
            <v>Senior Data Engineer</v>
          </cell>
          <cell r="H17491">
            <v>45122.30195601852</v>
          </cell>
        </row>
        <row r="17492">
          <cell r="A17492" t="str">
            <v>Data Analyst</v>
          </cell>
          <cell r="H17492">
            <v>45140.95994212963</v>
          </cell>
        </row>
        <row r="17493">
          <cell r="A17493" t="str">
            <v>Data Analyst</v>
          </cell>
          <cell r="H17493">
            <v>45247.807592592602</v>
          </cell>
        </row>
        <row r="17494">
          <cell r="A17494" t="str">
            <v>Data Engineer</v>
          </cell>
          <cell r="H17494">
            <v>45260.418553240743</v>
          </cell>
        </row>
        <row r="17495">
          <cell r="A17495" t="str">
            <v>Data Scientist</v>
          </cell>
          <cell r="H17495">
            <v>45227.085763888892</v>
          </cell>
        </row>
        <row r="17496">
          <cell r="A17496" t="str">
            <v>Data Analyst</v>
          </cell>
          <cell r="H17496">
            <v>45276.880115740743</v>
          </cell>
        </row>
        <row r="17497">
          <cell r="A17497" t="str">
            <v>Data Analyst</v>
          </cell>
          <cell r="H17497">
            <v>45284.500196759262</v>
          </cell>
        </row>
        <row r="17498">
          <cell r="A17498" t="str">
            <v>Data Analyst</v>
          </cell>
          <cell r="H17498">
            <v>45028.584074074082</v>
          </cell>
        </row>
        <row r="17499">
          <cell r="A17499" t="str">
            <v>Data Analyst</v>
          </cell>
          <cell r="H17499">
            <v>45218.666990740741</v>
          </cell>
        </row>
        <row r="17500">
          <cell r="A17500" t="str">
            <v>Data Scientist</v>
          </cell>
          <cell r="H17500">
            <v>45117.578634259262</v>
          </cell>
        </row>
        <row r="17501">
          <cell r="A17501" t="str">
            <v>Data Scientist</v>
          </cell>
          <cell r="H17501">
            <v>45147.961053240739</v>
          </cell>
        </row>
        <row r="17502">
          <cell r="A17502" t="str">
            <v>Data Scientist</v>
          </cell>
          <cell r="H17502">
            <v>45174.834247685183</v>
          </cell>
        </row>
        <row r="17503">
          <cell r="A17503" t="str">
            <v>Data Analyst</v>
          </cell>
          <cell r="H17503">
            <v>45035.792928240742</v>
          </cell>
        </row>
        <row r="17504">
          <cell r="A17504" t="str">
            <v>Data Scientist</v>
          </cell>
          <cell r="H17504">
            <v>45017.293553240743</v>
          </cell>
        </row>
        <row r="17505">
          <cell r="A17505" t="str">
            <v>Data Engineer</v>
          </cell>
          <cell r="H17505">
            <v>45290.005127314813</v>
          </cell>
        </row>
        <row r="17506">
          <cell r="A17506" t="str">
            <v>Data Engineer</v>
          </cell>
          <cell r="H17506">
            <v>45015.715937499997</v>
          </cell>
        </row>
        <row r="17507">
          <cell r="A17507" t="str">
            <v>Data Engineer</v>
          </cell>
          <cell r="H17507">
            <v>45206.068530092591</v>
          </cell>
        </row>
        <row r="17508">
          <cell r="A17508" t="str">
            <v>Machine Learning Engineer</v>
          </cell>
          <cell r="H17508">
            <v>45267.460972222223</v>
          </cell>
        </row>
        <row r="17509">
          <cell r="A17509" t="str">
            <v>Data Analyst</v>
          </cell>
          <cell r="H17509">
            <v>44986.128761574073</v>
          </cell>
        </row>
        <row r="17510">
          <cell r="A17510" t="str">
            <v>Senior Data Engineer</v>
          </cell>
          <cell r="H17510">
            <v>45041.690949074073</v>
          </cell>
        </row>
        <row r="17511">
          <cell r="A17511" t="str">
            <v>Data Scientist</v>
          </cell>
          <cell r="H17511">
            <v>44991.086504629631</v>
          </cell>
        </row>
        <row r="17512">
          <cell r="A17512" t="str">
            <v>Data Analyst</v>
          </cell>
          <cell r="H17512">
            <v>45043.876608796287</v>
          </cell>
        </row>
        <row r="17513">
          <cell r="A17513" t="str">
            <v>Data Engineer</v>
          </cell>
          <cell r="H17513">
            <v>45168.510555555556</v>
          </cell>
        </row>
        <row r="17514">
          <cell r="A17514" t="str">
            <v>Data Engineer</v>
          </cell>
          <cell r="H17514">
            <v>45156.382604166669</v>
          </cell>
        </row>
        <row r="17515">
          <cell r="A17515" t="str">
            <v>Data Analyst</v>
          </cell>
          <cell r="H17515">
            <v>44970.543229166673</v>
          </cell>
        </row>
        <row r="17516">
          <cell r="A17516" t="str">
            <v>Data Engineer</v>
          </cell>
          <cell r="H17516">
            <v>45198.921585648153</v>
          </cell>
        </row>
        <row r="17517">
          <cell r="A17517" t="str">
            <v>Data Scientist</v>
          </cell>
          <cell r="H17517">
            <v>45141.750509259262</v>
          </cell>
        </row>
        <row r="17518">
          <cell r="A17518" t="str">
            <v>Data Analyst</v>
          </cell>
          <cell r="H17518">
            <v>44936.189016203702</v>
          </cell>
        </row>
        <row r="17519">
          <cell r="A17519" t="str">
            <v>Data Scientist</v>
          </cell>
          <cell r="H17519">
            <v>45152.295555555553</v>
          </cell>
        </row>
        <row r="17520">
          <cell r="A17520" t="str">
            <v>Data Scientist</v>
          </cell>
          <cell r="H17520">
            <v>44983.585370370369</v>
          </cell>
        </row>
        <row r="17521">
          <cell r="A17521" t="str">
            <v>Data Analyst</v>
          </cell>
          <cell r="H17521">
            <v>45134.543182870373</v>
          </cell>
        </row>
        <row r="17522">
          <cell r="A17522" t="str">
            <v>Data Analyst</v>
          </cell>
          <cell r="H17522">
            <v>45117.542037037027</v>
          </cell>
        </row>
        <row r="17523">
          <cell r="A17523" t="str">
            <v>Data Scientist</v>
          </cell>
          <cell r="H17523">
            <v>44971.862951388888</v>
          </cell>
        </row>
        <row r="17524">
          <cell r="A17524" t="str">
            <v>Data Scientist</v>
          </cell>
          <cell r="H17524">
            <v>45072.502800925933</v>
          </cell>
        </row>
        <row r="17525">
          <cell r="A17525" t="str">
            <v>Data Engineer</v>
          </cell>
          <cell r="H17525">
            <v>45138.505115740743</v>
          </cell>
        </row>
        <row r="17526">
          <cell r="A17526" t="str">
            <v>Data Analyst</v>
          </cell>
          <cell r="H17526">
            <v>44937.749976851846</v>
          </cell>
        </row>
        <row r="17527">
          <cell r="A17527" t="str">
            <v>Data Analyst</v>
          </cell>
          <cell r="H17527">
            <v>45118.78502314815</v>
          </cell>
        </row>
        <row r="17528">
          <cell r="A17528" t="str">
            <v>Senior Data Engineer</v>
          </cell>
          <cell r="H17528">
            <v>45128.958101851851</v>
          </cell>
        </row>
        <row r="17529">
          <cell r="A17529" t="str">
            <v>Data Scientist</v>
          </cell>
          <cell r="H17529">
            <v>44943.837002314824</v>
          </cell>
        </row>
        <row r="17530">
          <cell r="A17530" t="str">
            <v>Data Engineer</v>
          </cell>
          <cell r="H17530">
            <v>45237.920590277783</v>
          </cell>
        </row>
        <row r="17531">
          <cell r="A17531" t="str">
            <v>Data Scientist</v>
          </cell>
          <cell r="H17531">
            <v>45106.503101851849</v>
          </cell>
        </row>
        <row r="17532">
          <cell r="A17532" t="str">
            <v>Data Engineer</v>
          </cell>
          <cell r="H17532">
            <v>45225.369745370372</v>
          </cell>
        </row>
        <row r="17533">
          <cell r="A17533" t="str">
            <v>Data Engineer</v>
          </cell>
          <cell r="H17533">
            <v>45099.590173611112</v>
          </cell>
        </row>
        <row r="17534">
          <cell r="A17534" t="str">
            <v>Machine Learning Engineer</v>
          </cell>
          <cell r="H17534">
            <v>45104.570393518523</v>
          </cell>
        </row>
        <row r="17535">
          <cell r="A17535" t="str">
            <v>Data Analyst</v>
          </cell>
          <cell r="H17535">
            <v>45212.542800925927</v>
          </cell>
        </row>
        <row r="17536">
          <cell r="A17536" t="str">
            <v>Senior Data Engineer</v>
          </cell>
          <cell r="H17536">
            <v>45152.130289351851</v>
          </cell>
        </row>
        <row r="17537">
          <cell r="A17537" t="str">
            <v>Data Analyst</v>
          </cell>
          <cell r="H17537">
            <v>45131.81459490741</v>
          </cell>
        </row>
        <row r="17538">
          <cell r="A17538" t="str">
            <v>Data Engineer</v>
          </cell>
          <cell r="H17538">
            <v>45100.269768518519</v>
          </cell>
        </row>
        <row r="17539">
          <cell r="A17539" t="str">
            <v>Data Engineer</v>
          </cell>
          <cell r="H17539">
            <v>45054.932233796288</v>
          </cell>
        </row>
        <row r="17540">
          <cell r="A17540" t="str">
            <v>Senior Data Analyst</v>
          </cell>
          <cell r="H17540">
            <v>45111.458449074067</v>
          </cell>
        </row>
        <row r="17541">
          <cell r="A17541" t="str">
            <v>Data Analyst</v>
          </cell>
          <cell r="H17541">
            <v>44980.708402777767</v>
          </cell>
        </row>
        <row r="17542">
          <cell r="A17542" t="str">
            <v>Senior Data Analyst</v>
          </cell>
          <cell r="H17542">
            <v>44946.012071759258</v>
          </cell>
        </row>
        <row r="17543">
          <cell r="A17543" t="str">
            <v>Data Engineer</v>
          </cell>
          <cell r="H17543">
            <v>45179.379224537042</v>
          </cell>
        </row>
        <row r="17544">
          <cell r="A17544" t="str">
            <v>Data Analyst</v>
          </cell>
          <cell r="H17544">
            <v>44938.459872685176</v>
          </cell>
        </row>
        <row r="17545">
          <cell r="A17545" t="str">
            <v>Data Engineer</v>
          </cell>
          <cell r="H17545">
            <v>45030.560300925928</v>
          </cell>
        </row>
        <row r="17546">
          <cell r="A17546" t="str">
            <v>Machine Learning Engineer</v>
          </cell>
          <cell r="H17546">
            <v>45006.480729166673</v>
          </cell>
        </row>
        <row r="17547">
          <cell r="A17547" t="str">
            <v>Data Scientist</v>
          </cell>
          <cell r="H17547">
            <v>45172.251446759263</v>
          </cell>
        </row>
        <row r="17548">
          <cell r="A17548" t="str">
            <v>Data Analyst</v>
          </cell>
          <cell r="H17548">
            <v>45204.751018518517</v>
          </cell>
        </row>
        <row r="17549">
          <cell r="A17549" t="str">
            <v>Data Scientist</v>
          </cell>
          <cell r="H17549">
            <v>45162.796458333331</v>
          </cell>
        </row>
        <row r="17550">
          <cell r="A17550" t="str">
            <v>Senior Data Engineer</v>
          </cell>
          <cell r="H17550">
            <v>45056.302488425928</v>
          </cell>
        </row>
        <row r="17551">
          <cell r="A17551" t="str">
            <v>Data Analyst</v>
          </cell>
          <cell r="H17551">
            <v>45139.689965277779</v>
          </cell>
        </row>
        <row r="17552">
          <cell r="A17552" t="str">
            <v>Business Analyst</v>
          </cell>
          <cell r="H17552">
            <v>45062.015185185177</v>
          </cell>
        </row>
        <row r="17553">
          <cell r="A17553" t="str">
            <v>Data Engineer</v>
          </cell>
          <cell r="H17553">
            <v>45013.311053240737</v>
          </cell>
        </row>
        <row r="17554">
          <cell r="A17554" t="str">
            <v>Data Scientist</v>
          </cell>
          <cell r="H17554">
            <v>45233.290046296293</v>
          </cell>
        </row>
        <row r="17555">
          <cell r="A17555" t="str">
            <v>Data Analyst</v>
          </cell>
          <cell r="H17555">
            <v>45030.85</v>
          </cell>
        </row>
        <row r="17556">
          <cell r="A17556" t="str">
            <v>Data Scientist</v>
          </cell>
          <cell r="H17556">
            <v>45213.002303240741</v>
          </cell>
        </row>
        <row r="17557">
          <cell r="A17557" t="str">
            <v>Data Engineer</v>
          </cell>
          <cell r="H17557">
            <v>45150.464201388888</v>
          </cell>
        </row>
        <row r="17558">
          <cell r="A17558" t="str">
            <v>Data Scientist</v>
          </cell>
          <cell r="H17558">
            <v>45146.461354166669</v>
          </cell>
        </row>
        <row r="17559">
          <cell r="A17559" t="str">
            <v>Senior Data Scientist</v>
          </cell>
          <cell r="H17559">
            <v>45120.344664351847</v>
          </cell>
        </row>
        <row r="17560">
          <cell r="A17560" t="str">
            <v>Senior Data Analyst</v>
          </cell>
          <cell r="H17560">
            <v>44999.58792824074</v>
          </cell>
        </row>
        <row r="17561">
          <cell r="A17561" t="str">
            <v>Data Engineer</v>
          </cell>
          <cell r="H17561">
            <v>45229.088692129633</v>
          </cell>
        </row>
        <row r="17562">
          <cell r="A17562" t="str">
            <v>Data Scientist</v>
          </cell>
          <cell r="H17562">
            <v>45112.29414351852</v>
          </cell>
        </row>
        <row r="17563">
          <cell r="A17563" t="str">
            <v>Data Scientist</v>
          </cell>
          <cell r="H17563">
            <v>45176.276018518518</v>
          </cell>
        </row>
        <row r="17564">
          <cell r="A17564" t="str">
            <v>Data Engineer</v>
          </cell>
          <cell r="H17564">
            <v>45076.713993055557</v>
          </cell>
        </row>
        <row r="17565">
          <cell r="A17565" t="str">
            <v>Data Scientist</v>
          </cell>
          <cell r="H17565">
            <v>45146.834270833337</v>
          </cell>
        </row>
        <row r="17566">
          <cell r="A17566" t="str">
            <v>Senior Data Engineer</v>
          </cell>
          <cell r="H17566">
            <v>44936.792210648149</v>
          </cell>
        </row>
        <row r="17567">
          <cell r="A17567" t="str">
            <v>Senior Data Engineer</v>
          </cell>
          <cell r="H17567">
            <v>44971.981435185182</v>
          </cell>
        </row>
        <row r="17568">
          <cell r="A17568" t="str">
            <v>Data Analyst</v>
          </cell>
          <cell r="H17568">
            <v>45012.291759259257</v>
          </cell>
        </row>
        <row r="17569">
          <cell r="A17569" t="str">
            <v>Data Analyst</v>
          </cell>
          <cell r="H17569">
            <v>45168.121840277781</v>
          </cell>
        </row>
        <row r="17570">
          <cell r="A17570" t="str">
            <v>Senior Data Analyst</v>
          </cell>
          <cell r="H17570">
            <v>44936.955833333333</v>
          </cell>
        </row>
        <row r="17571">
          <cell r="A17571" t="str">
            <v>Data Analyst</v>
          </cell>
          <cell r="H17571">
            <v>45246.317858796298</v>
          </cell>
        </row>
        <row r="17572">
          <cell r="A17572" t="str">
            <v>Data Engineer</v>
          </cell>
          <cell r="H17572">
            <v>45103.507314814808</v>
          </cell>
        </row>
        <row r="17573">
          <cell r="A17573" t="str">
            <v>Data Analyst</v>
          </cell>
          <cell r="H17573">
            <v>44940.291886574072</v>
          </cell>
        </row>
        <row r="17574">
          <cell r="A17574" t="str">
            <v>Data Analyst</v>
          </cell>
          <cell r="H17574">
            <v>45204.916666666657</v>
          </cell>
        </row>
        <row r="17575">
          <cell r="A17575" t="str">
            <v>Senior Data Engineer</v>
          </cell>
          <cell r="H17575">
            <v>45058.354525462957</v>
          </cell>
        </row>
        <row r="17576">
          <cell r="A17576" t="str">
            <v>Machine Learning Engineer</v>
          </cell>
          <cell r="H17576">
            <v>45041.466817129629</v>
          </cell>
        </row>
        <row r="17577">
          <cell r="A17577" t="str">
            <v>Data Analyst</v>
          </cell>
          <cell r="H17577">
            <v>44950.585034722222</v>
          </cell>
        </row>
        <row r="17578">
          <cell r="A17578" t="str">
            <v>Machine Learning Engineer</v>
          </cell>
          <cell r="H17578">
            <v>45200.194062499999</v>
          </cell>
        </row>
        <row r="17579">
          <cell r="A17579" t="str">
            <v>Data Analyst</v>
          </cell>
          <cell r="H17579">
            <v>45128.711689814823</v>
          </cell>
        </row>
        <row r="17580">
          <cell r="A17580" t="str">
            <v>Data Scientist</v>
          </cell>
          <cell r="H17580">
            <v>45118.295543981483</v>
          </cell>
        </row>
        <row r="17581">
          <cell r="A17581" t="str">
            <v>Data Scientist</v>
          </cell>
          <cell r="H17581">
            <v>45205.667268518519</v>
          </cell>
        </row>
        <row r="17582">
          <cell r="A17582" t="str">
            <v>Data Analyst</v>
          </cell>
          <cell r="H17582">
            <v>45027.750914351847</v>
          </cell>
        </row>
        <row r="17583">
          <cell r="A17583" t="str">
            <v>Data Analyst</v>
          </cell>
          <cell r="H17583">
            <v>45226.913402777784</v>
          </cell>
        </row>
        <row r="17584">
          <cell r="A17584" t="str">
            <v>Data Analyst</v>
          </cell>
          <cell r="H17584">
            <v>45120.305497685193</v>
          </cell>
        </row>
        <row r="17585">
          <cell r="A17585" t="str">
            <v>Data Scientist</v>
          </cell>
          <cell r="H17585">
            <v>44968.296805555547</v>
          </cell>
        </row>
        <row r="17586">
          <cell r="A17586" t="str">
            <v>Data Engineer</v>
          </cell>
          <cell r="H17586">
            <v>45092.656597222223</v>
          </cell>
        </row>
        <row r="17587">
          <cell r="A17587" t="str">
            <v>Data Analyst</v>
          </cell>
          <cell r="H17587">
            <v>45097.877395833333</v>
          </cell>
        </row>
        <row r="17588">
          <cell r="A17588" t="str">
            <v>Data Analyst</v>
          </cell>
          <cell r="H17588">
            <v>45160.751435185193</v>
          </cell>
        </row>
        <row r="17589">
          <cell r="A17589" t="str">
            <v>Senior Data Scientist</v>
          </cell>
          <cell r="H17589">
            <v>45061.597384259258</v>
          </cell>
        </row>
        <row r="17590">
          <cell r="A17590" t="str">
            <v>Data Scientist</v>
          </cell>
          <cell r="H17590">
            <v>44985.669606481482</v>
          </cell>
        </row>
        <row r="17591">
          <cell r="A17591" t="str">
            <v>Data Scientist</v>
          </cell>
          <cell r="H17591">
            <v>45267.419490740736</v>
          </cell>
        </row>
        <row r="17592">
          <cell r="A17592" t="str">
            <v>Senior Data Engineer</v>
          </cell>
          <cell r="H17592">
            <v>45000.755277777767</v>
          </cell>
        </row>
        <row r="17593">
          <cell r="A17593" t="str">
            <v>Data Scientist</v>
          </cell>
          <cell r="H17593">
            <v>45156.252303240741</v>
          </cell>
        </row>
        <row r="17594">
          <cell r="A17594" t="str">
            <v>Data Engineer</v>
          </cell>
          <cell r="H17594">
            <v>45170.811018518521</v>
          </cell>
        </row>
        <row r="17595">
          <cell r="A17595" t="str">
            <v>Data Engineer</v>
          </cell>
          <cell r="H17595">
            <v>45084.834409722222</v>
          </cell>
        </row>
        <row r="17596">
          <cell r="A17596" t="str">
            <v>Senior Data Analyst</v>
          </cell>
          <cell r="H17596">
            <v>45139.000127314823</v>
          </cell>
        </row>
        <row r="17597">
          <cell r="A17597" t="str">
            <v>Senior Data Engineer</v>
          </cell>
          <cell r="H17597">
            <v>45062.395567129628</v>
          </cell>
        </row>
        <row r="17598">
          <cell r="A17598" t="str">
            <v>Data Analyst</v>
          </cell>
          <cell r="H17598">
            <v>44963.752800925933</v>
          </cell>
        </row>
        <row r="17599">
          <cell r="A17599" t="str">
            <v>Data Analyst</v>
          </cell>
          <cell r="H17599">
            <v>45134.29241898148</v>
          </cell>
        </row>
        <row r="17600">
          <cell r="A17600" t="str">
            <v>Senior Data Engineer</v>
          </cell>
          <cell r="H17600">
            <v>45163.737581018519</v>
          </cell>
        </row>
        <row r="17601">
          <cell r="A17601" t="str">
            <v>Data Scientist</v>
          </cell>
          <cell r="H17601">
            <v>45237.632430555554</v>
          </cell>
        </row>
        <row r="17602">
          <cell r="A17602" t="str">
            <v>Data Scientist</v>
          </cell>
          <cell r="H17602">
            <v>45210.752222222232</v>
          </cell>
        </row>
        <row r="17603">
          <cell r="A17603" t="str">
            <v>Business Analyst</v>
          </cell>
          <cell r="H17603">
            <v>45191.831574074073</v>
          </cell>
        </row>
        <row r="17604">
          <cell r="A17604" t="str">
            <v>Data Analyst</v>
          </cell>
          <cell r="H17604">
            <v>45098.66814814815</v>
          </cell>
        </row>
        <row r="17605">
          <cell r="A17605" t="str">
            <v>Senior Data Engineer</v>
          </cell>
          <cell r="H17605">
            <v>45047.2969212963</v>
          </cell>
        </row>
        <row r="17606">
          <cell r="A17606" t="str">
            <v>Data Analyst</v>
          </cell>
          <cell r="H17606">
            <v>45248.000798611109</v>
          </cell>
        </row>
        <row r="17607">
          <cell r="A17607" t="str">
            <v>Business Analyst</v>
          </cell>
          <cell r="H17607">
            <v>45156.709050925929</v>
          </cell>
        </row>
        <row r="17608">
          <cell r="A17608" t="str">
            <v>Senior Data Engineer</v>
          </cell>
          <cell r="H17608">
            <v>45106.504490740743</v>
          </cell>
        </row>
        <row r="17609">
          <cell r="A17609" t="str">
            <v>Data Scientist</v>
          </cell>
          <cell r="H17609">
            <v>45061.972384259258</v>
          </cell>
        </row>
        <row r="17610">
          <cell r="A17610" t="str">
            <v>Senior Data Scientist</v>
          </cell>
          <cell r="H17610">
            <v>45113.361643518518</v>
          </cell>
        </row>
        <row r="17611">
          <cell r="A17611" t="str">
            <v>Data Scientist</v>
          </cell>
          <cell r="H17611">
            <v>45020.837696759263</v>
          </cell>
        </row>
        <row r="17612">
          <cell r="A17612" t="str">
            <v>Senior Data Engineer</v>
          </cell>
          <cell r="H17612">
            <v>45221.350185185183</v>
          </cell>
        </row>
        <row r="17613">
          <cell r="A17613" t="str">
            <v>Data Analyst</v>
          </cell>
          <cell r="H17613">
            <v>45260.875347222223</v>
          </cell>
        </row>
        <row r="17614">
          <cell r="A17614" t="str">
            <v>Data Analyst</v>
          </cell>
          <cell r="H17614">
            <v>45259.794004629628</v>
          </cell>
        </row>
        <row r="17615">
          <cell r="A17615" t="str">
            <v>Cloud Engineer</v>
          </cell>
          <cell r="H17615">
            <v>44973.680706018517</v>
          </cell>
        </row>
        <row r="17616">
          <cell r="A17616" t="str">
            <v>Data Scientist</v>
          </cell>
          <cell r="H17616">
            <v>45135.986666666657</v>
          </cell>
        </row>
        <row r="17617">
          <cell r="A17617" t="str">
            <v>Data Scientist</v>
          </cell>
          <cell r="H17617">
            <v>44973.546331018522</v>
          </cell>
        </row>
        <row r="17618">
          <cell r="A17618" t="str">
            <v>Data Scientist</v>
          </cell>
          <cell r="H17618">
            <v>44998.618460648147</v>
          </cell>
        </row>
        <row r="17619">
          <cell r="A17619" t="str">
            <v>Data Scientist</v>
          </cell>
          <cell r="H17619">
            <v>44953.650775462957</v>
          </cell>
        </row>
        <row r="17620">
          <cell r="A17620" t="str">
            <v>Senior Data Scientist</v>
          </cell>
          <cell r="H17620">
            <v>45105.164236111108</v>
          </cell>
        </row>
        <row r="17621">
          <cell r="A17621" t="str">
            <v>Data Scientist</v>
          </cell>
          <cell r="H17621">
            <v>45282.418182870373</v>
          </cell>
        </row>
        <row r="17622">
          <cell r="A17622" t="str">
            <v>Data Analyst</v>
          </cell>
          <cell r="H17622">
            <v>44941.29010416667</v>
          </cell>
        </row>
        <row r="17623">
          <cell r="A17623" t="str">
            <v>Data Scientist</v>
          </cell>
          <cell r="H17623">
            <v>45142.752372685187</v>
          </cell>
        </row>
        <row r="17624">
          <cell r="A17624" t="str">
            <v>Cloud Engineer</v>
          </cell>
          <cell r="H17624">
            <v>45127.303703703707</v>
          </cell>
        </row>
        <row r="17625">
          <cell r="A17625" t="str">
            <v>Senior Data Scientist</v>
          </cell>
          <cell r="H17625">
            <v>45139.01326388889</v>
          </cell>
        </row>
        <row r="17626">
          <cell r="A17626" t="str">
            <v>Data Engineer</v>
          </cell>
          <cell r="H17626">
            <v>45148.670787037037</v>
          </cell>
        </row>
        <row r="17627">
          <cell r="A17627" t="str">
            <v>Data Analyst</v>
          </cell>
          <cell r="H17627">
            <v>45105.918495370373</v>
          </cell>
        </row>
        <row r="17628">
          <cell r="A17628" t="str">
            <v>Data Scientist</v>
          </cell>
          <cell r="H17628">
            <v>45016.337731481479</v>
          </cell>
        </row>
        <row r="17629">
          <cell r="A17629" t="str">
            <v>Senior Data Scientist</v>
          </cell>
          <cell r="H17629">
            <v>45111.377060185187</v>
          </cell>
        </row>
        <row r="17630">
          <cell r="A17630" t="str">
            <v>Senior Data Analyst</v>
          </cell>
          <cell r="H17630">
            <v>45063.333680555559</v>
          </cell>
        </row>
        <row r="17631">
          <cell r="A17631" t="str">
            <v>Data Scientist</v>
          </cell>
          <cell r="H17631">
            <v>45169.003229166658</v>
          </cell>
        </row>
        <row r="17632">
          <cell r="A17632" t="str">
            <v>Senior Data Scientist</v>
          </cell>
          <cell r="H17632">
            <v>45114.295208333337</v>
          </cell>
        </row>
        <row r="17633">
          <cell r="A17633" t="str">
            <v>Data Scientist</v>
          </cell>
          <cell r="H17633">
            <v>45013.714224537027</v>
          </cell>
        </row>
        <row r="17634">
          <cell r="A17634" t="str">
            <v>Data Engineer</v>
          </cell>
          <cell r="H17634">
            <v>45229.344409722216</v>
          </cell>
        </row>
        <row r="17635">
          <cell r="A17635" t="str">
            <v>Machine Learning Engineer</v>
          </cell>
          <cell r="H17635">
            <v>45041.076331018521</v>
          </cell>
        </row>
        <row r="17636">
          <cell r="A17636" t="str">
            <v>Data Analyst</v>
          </cell>
          <cell r="H17636">
            <v>45163.667511574073</v>
          </cell>
        </row>
        <row r="17637">
          <cell r="A17637" t="str">
            <v>Data Engineer</v>
          </cell>
          <cell r="H17637">
            <v>45216.901909722219</v>
          </cell>
        </row>
        <row r="17638">
          <cell r="A17638" t="str">
            <v>Data Analyst</v>
          </cell>
          <cell r="H17638">
            <v>45184.501250000001</v>
          </cell>
        </row>
        <row r="17639">
          <cell r="A17639" t="str">
            <v>Senior Data Scientist</v>
          </cell>
          <cell r="H17639">
            <v>44966.502164351848</v>
          </cell>
        </row>
        <row r="17640">
          <cell r="A17640" t="str">
            <v>Data Scientist</v>
          </cell>
          <cell r="H17640">
            <v>44947.923263888893</v>
          </cell>
        </row>
        <row r="17641">
          <cell r="A17641" t="str">
            <v>Data Analyst</v>
          </cell>
          <cell r="H17641">
            <v>45002.874976851846</v>
          </cell>
        </row>
        <row r="17642">
          <cell r="A17642" t="str">
            <v>Data Engineer</v>
          </cell>
          <cell r="H17642">
            <v>45020.381481481483</v>
          </cell>
        </row>
        <row r="17643">
          <cell r="A17643" t="str">
            <v>Data Analyst</v>
          </cell>
          <cell r="H17643">
            <v>45122.435717592591</v>
          </cell>
        </row>
        <row r="17644">
          <cell r="A17644" t="str">
            <v>Data Engineer</v>
          </cell>
          <cell r="H17644">
            <v>44970.607395833344</v>
          </cell>
        </row>
        <row r="17645">
          <cell r="A17645" t="str">
            <v>Data Engineer</v>
          </cell>
          <cell r="H17645">
            <v>45182.254594907397</v>
          </cell>
        </row>
        <row r="17646">
          <cell r="A17646" t="str">
            <v>Data Engineer</v>
          </cell>
          <cell r="H17646">
            <v>45136.670590277783</v>
          </cell>
        </row>
        <row r="17647">
          <cell r="A17647" t="str">
            <v>Data Scientist</v>
          </cell>
          <cell r="H17647">
            <v>45079.101423611108</v>
          </cell>
        </row>
        <row r="17648">
          <cell r="A17648" t="str">
            <v>Data Analyst</v>
          </cell>
          <cell r="H17648">
            <v>45077.717777777783</v>
          </cell>
        </row>
        <row r="17649">
          <cell r="A17649" t="str">
            <v>Senior Data Engineer</v>
          </cell>
          <cell r="H17649">
            <v>44996.547071759262</v>
          </cell>
        </row>
        <row r="17650">
          <cell r="A17650" t="str">
            <v>Senior Data Scientist</v>
          </cell>
          <cell r="H17650">
            <v>44957.98232638889</v>
          </cell>
        </row>
        <row r="17651">
          <cell r="A17651" t="str">
            <v>Data Analyst</v>
          </cell>
          <cell r="H17651">
            <v>45268.834074074082</v>
          </cell>
        </row>
        <row r="17652">
          <cell r="A17652" t="str">
            <v>Data Engineer</v>
          </cell>
          <cell r="H17652">
            <v>45070.837939814817</v>
          </cell>
        </row>
        <row r="17653">
          <cell r="A17653" t="str">
            <v>Data Engineer</v>
          </cell>
          <cell r="H17653">
            <v>45229.088263888887</v>
          </cell>
        </row>
        <row r="17654">
          <cell r="A17654" t="str">
            <v>Data Analyst</v>
          </cell>
          <cell r="H17654">
            <v>45062.875625000001</v>
          </cell>
        </row>
        <row r="17655">
          <cell r="A17655" t="str">
            <v>Data Engineer</v>
          </cell>
          <cell r="H17655">
            <v>45211.189409722218</v>
          </cell>
        </row>
        <row r="17656">
          <cell r="A17656" t="str">
            <v>Data Analyst</v>
          </cell>
          <cell r="H17656">
            <v>45162.545219907413</v>
          </cell>
        </row>
        <row r="17657">
          <cell r="A17657" t="str">
            <v>Data Analyst</v>
          </cell>
          <cell r="H17657">
            <v>45189.542141203703</v>
          </cell>
        </row>
        <row r="17658">
          <cell r="A17658" t="str">
            <v>Data Scientist</v>
          </cell>
          <cell r="H17658">
            <v>45063.419259259259</v>
          </cell>
        </row>
        <row r="17659">
          <cell r="A17659" t="str">
            <v>Data Engineer</v>
          </cell>
          <cell r="H17659">
            <v>45063.349872685183</v>
          </cell>
        </row>
        <row r="17660">
          <cell r="A17660" t="str">
            <v>Senior Data Engineer</v>
          </cell>
          <cell r="H17660">
            <v>45100.083148148151</v>
          </cell>
        </row>
        <row r="17661">
          <cell r="A17661" t="str">
            <v>Senior Data Scientist</v>
          </cell>
          <cell r="H17661">
            <v>45064.106111111112</v>
          </cell>
        </row>
        <row r="17662">
          <cell r="A17662" t="str">
            <v>Data Analyst</v>
          </cell>
          <cell r="H17662">
            <v>45167.502581018518</v>
          </cell>
        </row>
        <row r="17663">
          <cell r="A17663" t="str">
            <v>Data Scientist</v>
          </cell>
          <cell r="H17663">
            <v>45101.391076388893</v>
          </cell>
        </row>
        <row r="17664">
          <cell r="A17664" t="str">
            <v>Data Engineer</v>
          </cell>
          <cell r="H17664">
            <v>44958.999166666668</v>
          </cell>
        </row>
        <row r="17665">
          <cell r="A17665" t="str">
            <v>Business Analyst</v>
          </cell>
          <cell r="H17665">
            <v>44971.743078703701</v>
          </cell>
        </row>
        <row r="17666">
          <cell r="A17666" t="str">
            <v>Data Analyst</v>
          </cell>
          <cell r="H17666">
            <v>45051.845439814817</v>
          </cell>
        </row>
        <row r="17667">
          <cell r="A17667" t="str">
            <v>Data Analyst</v>
          </cell>
          <cell r="H17667">
            <v>45179.333495370367</v>
          </cell>
        </row>
        <row r="17668">
          <cell r="A17668" t="str">
            <v>Data Analyst</v>
          </cell>
          <cell r="H17668">
            <v>45190.751099537039</v>
          </cell>
        </row>
        <row r="17669">
          <cell r="A17669" t="str">
            <v>Data Scientist</v>
          </cell>
          <cell r="H17669">
            <v>45164.169247685182</v>
          </cell>
        </row>
        <row r="17670">
          <cell r="A17670" t="str">
            <v>Data Scientist</v>
          </cell>
          <cell r="H17670">
            <v>45253.574594907397</v>
          </cell>
        </row>
        <row r="17671">
          <cell r="A17671" t="str">
            <v>Data Scientist</v>
          </cell>
          <cell r="H17671">
            <v>45119.435381944437</v>
          </cell>
        </row>
        <row r="17672">
          <cell r="A17672" t="str">
            <v>Data Scientist</v>
          </cell>
          <cell r="H17672">
            <v>45070.877754629633</v>
          </cell>
        </row>
        <row r="17673">
          <cell r="A17673" t="str">
            <v>Data Scientist</v>
          </cell>
          <cell r="H17673">
            <v>45229.621446759258</v>
          </cell>
        </row>
        <row r="17674">
          <cell r="A17674" t="str">
            <v>Data Analyst</v>
          </cell>
          <cell r="H17674">
            <v>44935.874965277777</v>
          </cell>
        </row>
        <row r="17675">
          <cell r="A17675" t="str">
            <v>Data Scientist</v>
          </cell>
          <cell r="H17675">
            <v>44977.003611111111</v>
          </cell>
        </row>
        <row r="17676">
          <cell r="A17676" t="str">
            <v>Data Analyst</v>
          </cell>
          <cell r="H17676">
            <v>44931.522650462961</v>
          </cell>
        </row>
        <row r="17677">
          <cell r="A17677" t="str">
            <v>Data Analyst</v>
          </cell>
          <cell r="H17677">
            <v>45209.833877314813</v>
          </cell>
        </row>
        <row r="17678">
          <cell r="A17678" t="str">
            <v>Data Scientist</v>
          </cell>
          <cell r="H17678">
            <v>45169.391724537039</v>
          </cell>
        </row>
        <row r="17679">
          <cell r="A17679" t="str">
            <v>Senior Data Engineer</v>
          </cell>
          <cell r="H17679">
            <v>45225.587372685193</v>
          </cell>
        </row>
        <row r="17680">
          <cell r="A17680" t="str">
            <v>Data Analyst</v>
          </cell>
          <cell r="H17680">
            <v>45040.661249999997</v>
          </cell>
        </row>
        <row r="17681">
          <cell r="A17681" t="str">
            <v>Data Scientist</v>
          </cell>
          <cell r="H17681">
            <v>45207.776296296302</v>
          </cell>
        </row>
        <row r="17682">
          <cell r="A17682" t="str">
            <v>Machine Learning Engineer</v>
          </cell>
          <cell r="H17682">
            <v>45013.269768518519</v>
          </cell>
        </row>
        <row r="17683">
          <cell r="A17683" t="str">
            <v>Data Analyst</v>
          </cell>
          <cell r="H17683">
            <v>45191.874907407408</v>
          </cell>
        </row>
        <row r="17684">
          <cell r="A17684" t="str">
            <v>Senior Data Engineer</v>
          </cell>
          <cell r="H17684">
            <v>45133.323182870372</v>
          </cell>
        </row>
        <row r="17685">
          <cell r="A17685" t="str">
            <v>Data Engineer</v>
          </cell>
          <cell r="H17685">
            <v>44973.009282407409</v>
          </cell>
        </row>
        <row r="17686">
          <cell r="A17686" t="str">
            <v>Senior Data Engineer</v>
          </cell>
          <cell r="H17686">
            <v>44991.586909722217</v>
          </cell>
        </row>
        <row r="17687">
          <cell r="A17687" t="str">
            <v>Data Analyst</v>
          </cell>
          <cell r="H17687">
            <v>45079.280706018522</v>
          </cell>
        </row>
        <row r="17688">
          <cell r="A17688" t="str">
            <v>Data Scientist</v>
          </cell>
          <cell r="H17688">
            <v>45202.002638888887</v>
          </cell>
        </row>
        <row r="17689">
          <cell r="A17689" t="str">
            <v>Data Analyst</v>
          </cell>
          <cell r="H17689">
            <v>45223.000069444453</v>
          </cell>
        </row>
        <row r="17690">
          <cell r="A17690" t="str">
            <v>Data Analyst</v>
          </cell>
          <cell r="H17690">
            <v>45281.870509259257</v>
          </cell>
        </row>
        <row r="17691">
          <cell r="A17691" t="str">
            <v>Data Engineer</v>
          </cell>
          <cell r="H17691">
            <v>45168.339236111111</v>
          </cell>
        </row>
        <row r="17692">
          <cell r="A17692" t="str">
            <v>Data Engineer</v>
          </cell>
          <cell r="H17692">
            <v>45187.987893518519</v>
          </cell>
        </row>
        <row r="17693">
          <cell r="A17693" t="str">
            <v>Senior Data Scientist</v>
          </cell>
          <cell r="H17693">
            <v>44956.58798611111</v>
          </cell>
        </row>
        <row r="17694">
          <cell r="A17694" t="str">
            <v>Senior Data Analyst</v>
          </cell>
          <cell r="H17694">
            <v>45001.416817129633</v>
          </cell>
        </row>
        <row r="17695">
          <cell r="A17695" t="str">
            <v>Data Scientist</v>
          </cell>
          <cell r="H17695">
            <v>45029.83734953704</v>
          </cell>
        </row>
        <row r="17696">
          <cell r="A17696" t="str">
            <v>Data Scientist</v>
          </cell>
          <cell r="H17696">
            <v>45284.514039351852</v>
          </cell>
        </row>
        <row r="17697">
          <cell r="A17697" t="str">
            <v>Senior Data Analyst</v>
          </cell>
          <cell r="H17697">
            <v>45161.167013888888</v>
          </cell>
        </row>
        <row r="17698">
          <cell r="A17698" t="str">
            <v>Data Scientist</v>
          </cell>
          <cell r="H17698">
            <v>45049.707546296297</v>
          </cell>
        </row>
        <row r="17699">
          <cell r="A17699" t="str">
            <v>Data Analyst</v>
          </cell>
          <cell r="H17699">
            <v>44951.315127314818</v>
          </cell>
        </row>
        <row r="17700">
          <cell r="A17700" t="str">
            <v>Data Analyst</v>
          </cell>
          <cell r="H17700">
            <v>45027.666643518518</v>
          </cell>
        </row>
        <row r="17701">
          <cell r="A17701" t="str">
            <v>Senior Data Engineer</v>
          </cell>
          <cell r="H17701">
            <v>45025.96534722222</v>
          </cell>
        </row>
        <row r="17702">
          <cell r="A17702" t="str">
            <v>Data Analyst</v>
          </cell>
          <cell r="H17702">
            <v>45248.458287037043</v>
          </cell>
        </row>
        <row r="17703">
          <cell r="A17703" t="str">
            <v>Data Analyst</v>
          </cell>
          <cell r="H17703">
            <v>45122.940972222219</v>
          </cell>
        </row>
        <row r="17704">
          <cell r="A17704" t="str">
            <v>Software Engineer</v>
          </cell>
          <cell r="H17704">
            <v>45229.271087962959</v>
          </cell>
        </row>
        <row r="17705">
          <cell r="A17705" t="str">
            <v>Data Analyst</v>
          </cell>
          <cell r="H17705">
            <v>44930.920347222222</v>
          </cell>
        </row>
        <row r="17706">
          <cell r="A17706" t="str">
            <v>Data Engineer</v>
          </cell>
          <cell r="H17706">
            <v>45286.920972222222</v>
          </cell>
        </row>
        <row r="17707">
          <cell r="A17707" t="str">
            <v>Data Analyst</v>
          </cell>
          <cell r="H17707">
            <v>44982.291967592602</v>
          </cell>
        </row>
        <row r="17708">
          <cell r="A17708" t="str">
            <v>Data Engineer</v>
          </cell>
          <cell r="H17708">
            <v>45174.75681712963</v>
          </cell>
        </row>
        <row r="17709">
          <cell r="A17709" t="str">
            <v>Data Analyst</v>
          </cell>
          <cell r="H17709">
            <v>45119.626539351862</v>
          </cell>
        </row>
        <row r="17710">
          <cell r="A17710" t="str">
            <v>Data Scientist</v>
          </cell>
          <cell r="H17710">
            <v>45083.644178240742</v>
          </cell>
        </row>
        <row r="17711">
          <cell r="A17711" t="str">
            <v>Data Engineer</v>
          </cell>
          <cell r="H17711">
            <v>45100.561122685183</v>
          </cell>
        </row>
        <row r="17712">
          <cell r="A17712" t="str">
            <v>Data Scientist</v>
          </cell>
          <cell r="H17712">
            <v>45276.708344907413</v>
          </cell>
        </row>
        <row r="17713">
          <cell r="A17713" t="str">
            <v>Data Analyst</v>
          </cell>
          <cell r="H17713">
            <v>44949.667905092603</v>
          </cell>
        </row>
        <row r="17714">
          <cell r="A17714" t="str">
            <v>Data Engineer</v>
          </cell>
          <cell r="H17714">
            <v>44981.58898148148</v>
          </cell>
        </row>
        <row r="17715">
          <cell r="A17715" t="str">
            <v>Data Analyst</v>
          </cell>
          <cell r="H17715">
            <v>44967.344710648147</v>
          </cell>
        </row>
        <row r="17716">
          <cell r="A17716" t="str">
            <v>Data Scientist</v>
          </cell>
          <cell r="H17716">
            <v>45211.635717592602</v>
          </cell>
        </row>
        <row r="17717">
          <cell r="A17717" t="str">
            <v>Data Engineer</v>
          </cell>
          <cell r="H17717">
            <v>44984.901956018519</v>
          </cell>
        </row>
        <row r="17718">
          <cell r="A17718" t="str">
            <v>Senior Data Engineer</v>
          </cell>
          <cell r="H17718">
            <v>45013.762314814812</v>
          </cell>
        </row>
        <row r="17719">
          <cell r="A17719" t="str">
            <v>Data Analyst</v>
          </cell>
          <cell r="H17719">
            <v>45082.83520833333</v>
          </cell>
        </row>
        <row r="17720">
          <cell r="A17720" t="str">
            <v>Data Scientist</v>
          </cell>
          <cell r="H17720">
            <v>44950.665625000001</v>
          </cell>
        </row>
        <row r="17721">
          <cell r="A17721" t="str">
            <v>Data Analyst</v>
          </cell>
          <cell r="H17721">
            <v>45171.384895833333</v>
          </cell>
        </row>
        <row r="17722">
          <cell r="A17722" t="str">
            <v>Data Engineer</v>
          </cell>
          <cell r="H17722">
            <v>45036.753275462957</v>
          </cell>
        </row>
        <row r="17723">
          <cell r="A17723" t="str">
            <v>Data Scientist</v>
          </cell>
          <cell r="H17723">
            <v>44954.668668981481</v>
          </cell>
        </row>
        <row r="17724">
          <cell r="A17724" t="str">
            <v>Data Analyst</v>
          </cell>
          <cell r="H17724">
            <v>45129.012523148151</v>
          </cell>
        </row>
        <row r="17725">
          <cell r="A17725" t="str">
            <v>Data Analyst</v>
          </cell>
          <cell r="H17725">
            <v>44994.833622685182</v>
          </cell>
        </row>
        <row r="17726">
          <cell r="A17726" t="str">
            <v>Data Scientist</v>
          </cell>
          <cell r="H17726">
            <v>44963.501747685194</v>
          </cell>
        </row>
        <row r="17727">
          <cell r="A17727" t="str">
            <v>Data Scientist</v>
          </cell>
          <cell r="H17727">
            <v>44995.571585648147</v>
          </cell>
        </row>
        <row r="17728">
          <cell r="A17728" t="str">
            <v>Data Analyst</v>
          </cell>
          <cell r="H17728">
            <v>45014.001493055563</v>
          </cell>
        </row>
        <row r="17729">
          <cell r="A17729" t="str">
            <v>Data Scientist</v>
          </cell>
          <cell r="H17729">
            <v>45174.954953703702</v>
          </cell>
        </row>
        <row r="17730">
          <cell r="A17730" t="str">
            <v>Data Engineer</v>
          </cell>
          <cell r="H17730">
            <v>45094.898611111108</v>
          </cell>
        </row>
        <row r="17731">
          <cell r="A17731" t="str">
            <v>Senior Data Engineer</v>
          </cell>
          <cell r="H17731">
            <v>45077.955972222233</v>
          </cell>
        </row>
        <row r="17732">
          <cell r="A17732" t="str">
            <v>Data Analyst</v>
          </cell>
          <cell r="H17732">
            <v>45078.766192129631</v>
          </cell>
        </row>
        <row r="17733">
          <cell r="A17733" t="str">
            <v>Data Analyst</v>
          </cell>
          <cell r="H17733">
            <v>45143.666724537034</v>
          </cell>
        </row>
        <row r="17734">
          <cell r="A17734" t="str">
            <v>Data Scientist</v>
          </cell>
          <cell r="H17734">
            <v>45204.127708333333</v>
          </cell>
        </row>
        <row r="17735">
          <cell r="A17735" t="str">
            <v>Business Analyst</v>
          </cell>
          <cell r="H17735">
            <v>45210.584745370368</v>
          </cell>
        </row>
        <row r="17736">
          <cell r="A17736" t="str">
            <v>Business Analyst</v>
          </cell>
          <cell r="H17736">
            <v>45106.668437499997</v>
          </cell>
        </row>
        <row r="17737">
          <cell r="A17737" t="str">
            <v>Data Engineer</v>
          </cell>
          <cell r="H17737">
            <v>45279.759351851862</v>
          </cell>
        </row>
        <row r="17738">
          <cell r="A17738" t="str">
            <v>Data Analyst</v>
          </cell>
          <cell r="H17738">
            <v>44930.020532407398</v>
          </cell>
        </row>
        <row r="17739">
          <cell r="A17739" t="str">
            <v>Data Analyst</v>
          </cell>
          <cell r="H17739">
            <v>45232.626111111109</v>
          </cell>
        </row>
        <row r="17740">
          <cell r="A17740" t="str">
            <v>Data Engineer</v>
          </cell>
          <cell r="H17740">
            <v>45223.796689814822</v>
          </cell>
        </row>
        <row r="17741">
          <cell r="A17741" t="str">
            <v>Data Scientist</v>
          </cell>
          <cell r="H17741">
            <v>45149.527673611112</v>
          </cell>
        </row>
        <row r="17742">
          <cell r="A17742" t="str">
            <v>Data Scientist</v>
          </cell>
          <cell r="H17742">
            <v>45234.475914351853</v>
          </cell>
        </row>
        <row r="17743">
          <cell r="A17743" t="str">
            <v>Business Analyst</v>
          </cell>
          <cell r="H17743">
            <v>45196.875509259262</v>
          </cell>
        </row>
        <row r="17744">
          <cell r="A17744" t="str">
            <v>Data Scientist</v>
          </cell>
          <cell r="H17744">
            <v>45082.377025462964</v>
          </cell>
        </row>
        <row r="17745">
          <cell r="A17745" t="str">
            <v>Software Engineer</v>
          </cell>
          <cell r="H17745">
            <v>44929.059756944444</v>
          </cell>
        </row>
        <row r="17746">
          <cell r="A17746" t="str">
            <v>Data Scientist</v>
          </cell>
          <cell r="H17746">
            <v>45196.928923611107</v>
          </cell>
        </row>
        <row r="17747">
          <cell r="A17747" t="str">
            <v>Data Scientist</v>
          </cell>
          <cell r="H17747">
            <v>45229.645092592589</v>
          </cell>
        </row>
        <row r="17748">
          <cell r="A17748" t="str">
            <v>Data Analyst</v>
          </cell>
          <cell r="H17748">
            <v>45099.517118055563</v>
          </cell>
        </row>
        <row r="17749">
          <cell r="A17749" t="str">
            <v>Data Scientist</v>
          </cell>
          <cell r="H17749">
            <v>45133.502534722233</v>
          </cell>
        </row>
        <row r="17750">
          <cell r="A17750" t="str">
            <v>Data Engineer</v>
          </cell>
          <cell r="H17750">
            <v>45233.237222222233</v>
          </cell>
        </row>
        <row r="17751">
          <cell r="A17751" t="str">
            <v>Machine Learning Engineer</v>
          </cell>
          <cell r="H17751">
            <v>44952.388715277782</v>
          </cell>
        </row>
        <row r="17752">
          <cell r="A17752" t="str">
            <v>Data Analyst</v>
          </cell>
          <cell r="H17752">
            <v>45012.263773148137</v>
          </cell>
        </row>
        <row r="17753">
          <cell r="A17753" t="str">
            <v>Data Engineer</v>
          </cell>
          <cell r="H17753">
            <v>45231.086134259262</v>
          </cell>
        </row>
        <row r="17754">
          <cell r="A17754" t="str">
            <v>Data Engineer</v>
          </cell>
          <cell r="H17754">
            <v>45135.549189814818</v>
          </cell>
        </row>
        <row r="17755">
          <cell r="A17755" t="str">
            <v>Data Analyst</v>
          </cell>
          <cell r="H17755">
            <v>45099.293020833327</v>
          </cell>
        </row>
        <row r="17756">
          <cell r="A17756" t="str">
            <v>Data Analyst</v>
          </cell>
          <cell r="H17756">
            <v>45212.833391203712</v>
          </cell>
        </row>
        <row r="17757">
          <cell r="A17757" t="str">
            <v>Senior Data Engineer</v>
          </cell>
          <cell r="H17757">
            <v>45105.628240740742</v>
          </cell>
        </row>
        <row r="17758">
          <cell r="A17758" t="str">
            <v>Senior Data Engineer</v>
          </cell>
          <cell r="H17758">
            <v>45061.939270833333</v>
          </cell>
        </row>
        <row r="17759">
          <cell r="A17759" t="str">
            <v>Senior Data Engineer</v>
          </cell>
          <cell r="H17759">
            <v>45098.698946759258</v>
          </cell>
        </row>
        <row r="17760">
          <cell r="A17760" t="str">
            <v>Data Scientist</v>
          </cell>
          <cell r="H17760">
            <v>45158.309988425928</v>
          </cell>
        </row>
        <row r="17761">
          <cell r="A17761" t="str">
            <v>Data Engineer</v>
          </cell>
          <cell r="H17761">
            <v>45219.758680555547</v>
          </cell>
        </row>
        <row r="17762">
          <cell r="A17762" t="str">
            <v>Data Scientist</v>
          </cell>
          <cell r="H17762">
            <v>45133.670740740738</v>
          </cell>
        </row>
        <row r="17763">
          <cell r="A17763" t="str">
            <v>Data Analyst</v>
          </cell>
          <cell r="H17763">
            <v>45181.875590277778</v>
          </cell>
        </row>
        <row r="17764">
          <cell r="A17764" t="str">
            <v>Data Scientist</v>
          </cell>
          <cell r="H17764">
            <v>44973.462291666663</v>
          </cell>
        </row>
        <row r="17765">
          <cell r="A17765" t="str">
            <v>Data Analyst</v>
          </cell>
          <cell r="H17765">
            <v>45176.50172453704</v>
          </cell>
        </row>
        <row r="17766">
          <cell r="A17766" t="str">
            <v>Data Scientist</v>
          </cell>
          <cell r="H17766">
            <v>44935.837384259263</v>
          </cell>
        </row>
        <row r="17767">
          <cell r="A17767" t="str">
            <v>Data Engineer</v>
          </cell>
          <cell r="H17767">
            <v>45230.83730324074</v>
          </cell>
        </row>
        <row r="17768">
          <cell r="A17768" t="str">
            <v>Data Engineer</v>
          </cell>
          <cell r="H17768">
            <v>45054.524525462963</v>
          </cell>
        </row>
        <row r="17769">
          <cell r="A17769" t="str">
            <v>Data Scientist</v>
          </cell>
          <cell r="H17769">
            <v>44979.656157407408</v>
          </cell>
        </row>
        <row r="17770">
          <cell r="A17770" t="str">
            <v>Software Engineer</v>
          </cell>
          <cell r="H17770">
            <v>44959.303657407407</v>
          </cell>
        </row>
        <row r="17771">
          <cell r="A17771" t="str">
            <v>Data Analyst</v>
          </cell>
          <cell r="H17771">
            <v>45134.293333333328</v>
          </cell>
        </row>
        <row r="17772">
          <cell r="A17772" t="str">
            <v>Senior Data Scientist</v>
          </cell>
          <cell r="H17772">
            <v>45207.251250000001</v>
          </cell>
        </row>
        <row r="17773">
          <cell r="A17773" t="str">
            <v>Data Analyst</v>
          </cell>
          <cell r="H17773">
            <v>45009.001192129632</v>
          </cell>
        </row>
        <row r="17774">
          <cell r="A17774" t="str">
            <v>Senior Data Engineer</v>
          </cell>
          <cell r="H17774">
            <v>45152.533171296287</v>
          </cell>
        </row>
        <row r="17775">
          <cell r="A17775" t="str">
            <v>Software Engineer</v>
          </cell>
          <cell r="H17775">
            <v>45209.01798611111</v>
          </cell>
        </row>
        <row r="17776">
          <cell r="A17776" t="str">
            <v>Data Scientist</v>
          </cell>
          <cell r="H17776">
            <v>45121.794212962966</v>
          </cell>
        </row>
        <row r="17777">
          <cell r="A17777" t="str">
            <v>Data Scientist</v>
          </cell>
          <cell r="H17777">
            <v>45244.62672453704</v>
          </cell>
        </row>
        <row r="17778">
          <cell r="A17778" t="str">
            <v>Senior Data Engineer</v>
          </cell>
          <cell r="H17778">
            <v>45211.93712962963</v>
          </cell>
        </row>
        <row r="17779">
          <cell r="A17779" t="str">
            <v>Data Engineer</v>
          </cell>
          <cell r="H17779">
            <v>45126.650891203702</v>
          </cell>
        </row>
        <row r="17780">
          <cell r="A17780" t="str">
            <v>Data Analyst</v>
          </cell>
          <cell r="H17780">
            <v>44951.583333333343</v>
          </cell>
        </row>
        <row r="17781">
          <cell r="A17781" t="str">
            <v>Senior Data Scientist</v>
          </cell>
          <cell r="H17781">
            <v>45051.514247685183</v>
          </cell>
        </row>
        <row r="17782">
          <cell r="A17782" t="str">
            <v>Data Engineer</v>
          </cell>
          <cell r="H17782">
            <v>45016.692025462973</v>
          </cell>
        </row>
        <row r="17783">
          <cell r="A17783" t="str">
            <v>Data Analyst</v>
          </cell>
          <cell r="H17783">
            <v>45044.456678240742</v>
          </cell>
        </row>
        <row r="17784">
          <cell r="A17784" t="str">
            <v>Data Scientist</v>
          </cell>
          <cell r="H17784">
            <v>45154.294259259259</v>
          </cell>
        </row>
        <row r="17785">
          <cell r="A17785" t="str">
            <v>Data Analyst</v>
          </cell>
          <cell r="H17785">
            <v>44999.668055555558</v>
          </cell>
        </row>
        <row r="17786">
          <cell r="A17786" t="str">
            <v>Data Engineer</v>
          </cell>
          <cell r="H17786">
            <v>45162.84034722222</v>
          </cell>
        </row>
        <row r="17787">
          <cell r="A17787" t="str">
            <v>Data Analyst</v>
          </cell>
          <cell r="H17787">
            <v>45097.108819444453</v>
          </cell>
        </row>
        <row r="17788">
          <cell r="A17788" t="str">
            <v>Data Engineer</v>
          </cell>
          <cell r="H17788">
            <v>45077.295428240737</v>
          </cell>
        </row>
        <row r="17789">
          <cell r="A17789" t="str">
            <v>Data Engineer</v>
          </cell>
          <cell r="H17789">
            <v>44929.130358796298</v>
          </cell>
        </row>
        <row r="17790">
          <cell r="A17790" t="str">
            <v>Data Scientist</v>
          </cell>
          <cell r="H17790">
            <v>45218.641516203701</v>
          </cell>
        </row>
        <row r="17791">
          <cell r="A17791" t="str">
            <v>Data Analyst</v>
          </cell>
          <cell r="H17791">
            <v>45005.960081018522</v>
          </cell>
        </row>
        <row r="17792">
          <cell r="A17792" t="str">
            <v>Senior Data Scientist</v>
          </cell>
          <cell r="H17792">
            <v>45115.252476851849</v>
          </cell>
        </row>
        <row r="17793">
          <cell r="A17793" t="str">
            <v>Senior Data Engineer</v>
          </cell>
          <cell r="H17793">
            <v>45169.855462962973</v>
          </cell>
        </row>
        <row r="17794">
          <cell r="A17794" t="str">
            <v>Data Engineer</v>
          </cell>
          <cell r="H17794">
            <v>45187.993807870371</v>
          </cell>
        </row>
        <row r="17795">
          <cell r="A17795" t="str">
            <v>Data Engineer</v>
          </cell>
          <cell r="H17795">
            <v>45218.130162037043</v>
          </cell>
        </row>
        <row r="17796">
          <cell r="A17796" t="str">
            <v>Data Analyst</v>
          </cell>
          <cell r="H17796">
            <v>44937.992407407408</v>
          </cell>
        </row>
        <row r="17797">
          <cell r="A17797" t="str">
            <v>Data Engineer</v>
          </cell>
          <cell r="H17797">
            <v>44946.927060185182</v>
          </cell>
        </row>
        <row r="17798">
          <cell r="A17798" t="str">
            <v>Data Scientist</v>
          </cell>
          <cell r="H17798">
            <v>45043.670011574082</v>
          </cell>
        </row>
        <row r="17799">
          <cell r="A17799" t="str">
            <v>Business Analyst</v>
          </cell>
          <cell r="H17799">
            <v>45085.750949074078</v>
          </cell>
        </row>
        <row r="17800">
          <cell r="A17800" t="str">
            <v>Data Analyst</v>
          </cell>
          <cell r="H17800">
            <v>45163.667986111112</v>
          </cell>
        </row>
        <row r="17801">
          <cell r="A17801" t="str">
            <v>Senior Data Engineer</v>
          </cell>
          <cell r="H17801">
            <v>44985.881238425929</v>
          </cell>
        </row>
        <row r="17802">
          <cell r="A17802" t="str">
            <v>Software Engineer</v>
          </cell>
          <cell r="H17802">
            <v>45207.984756944446</v>
          </cell>
        </row>
        <row r="17803">
          <cell r="A17803" t="str">
            <v>Data Scientist</v>
          </cell>
          <cell r="H17803">
            <v>45290.375613425917</v>
          </cell>
        </row>
        <row r="17804">
          <cell r="A17804" t="str">
            <v>Data Engineer</v>
          </cell>
          <cell r="H17804">
            <v>45229.878101851849</v>
          </cell>
        </row>
        <row r="17805">
          <cell r="A17805" t="str">
            <v>Data Engineer</v>
          </cell>
          <cell r="H17805">
            <v>45218.601979166669</v>
          </cell>
        </row>
        <row r="17806">
          <cell r="A17806" t="str">
            <v>Senior Data Scientist</v>
          </cell>
          <cell r="H17806">
            <v>45024.543194444443</v>
          </cell>
        </row>
        <row r="17807">
          <cell r="A17807" t="str">
            <v>Senior Data Scientist</v>
          </cell>
          <cell r="H17807">
            <v>44937.264270833337</v>
          </cell>
        </row>
        <row r="17808">
          <cell r="A17808" t="str">
            <v>Senior Data Engineer</v>
          </cell>
          <cell r="H17808">
            <v>45041.091157407413</v>
          </cell>
        </row>
        <row r="17809">
          <cell r="A17809" t="str">
            <v>Data Analyst</v>
          </cell>
          <cell r="H17809">
            <v>45155.81994212963</v>
          </cell>
        </row>
        <row r="17810">
          <cell r="A17810" t="str">
            <v>Data Analyst</v>
          </cell>
          <cell r="H17810">
            <v>44974.583506944437</v>
          </cell>
        </row>
        <row r="17811">
          <cell r="A17811" t="str">
            <v>Data Analyst</v>
          </cell>
          <cell r="H17811">
            <v>45029.416666666657</v>
          </cell>
        </row>
        <row r="17812">
          <cell r="A17812" t="str">
            <v>Senior Data Scientist</v>
          </cell>
          <cell r="H17812">
            <v>44954.169432870367</v>
          </cell>
        </row>
        <row r="17813">
          <cell r="A17813" t="str">
            <v>Data Engineer</v>
          </cell>
          <cell r="H17813">
            <v>45190.337175925917</v>
          </cell>
        </row>
        <row r="17814">
          <cell r="A17814" t="str">
            <v>Senior Data Engineer</v>
          </cell>
          <cell r="H17814">
            <v>45100.308900462973</v>
          </cell>
        </row>
        <row r="17815">
          <cell r="A17815" t="str">
            <v>Data Scientist</v>
          </cell>
          <cell r="H17815">
            <v>45135.512314814812</v>
          </cell>
        </row>
        <row r="17816">
          <cell r="A17816" t="str">
            <v>Data Scientist</v>
          </cell>
          <cell r="H17816">
            <v>45210.752557870372</v>
          </cell>
        </row>
        <row r="17817">
          <cell r="A17817" t="str">
            <v>Data Scientist</v>
          </cell>
          <cell r="H17817">
            <v>45159.978622685187</v>
          </cell>
        </row>
        <row r="17818">
          <cell r="A17818" t="str">
            <v>Data Scientist</v>
          </cell>
          <cell r="H17818">
            <v>45056.275810185187</v>
          </cell>
        </row>
        <row r="17819">
          <cell r="A17819" t="str">
            <v>Data Scientist</v>
          </cell>
          <cell r="H17819">
            <v>45135.335810185177</v>
          </cell>
        </row>
        <row r="17820">
          <cell r="A17820" t="str">
            <v>Data Scientist</v>
          </cell>
          <cell r="H17820">
            <v>45201.726331018523</v>
          </cell>
        </row>
        <row r="17821">
          <cell r="A17821" t="str">
            <v>Data Engineer</v>
          </cell>
          <cell r="H17821">
            <v>44959.335520833331</v>
          </cell>
        </row>
        <row r="17822">
          <cell r="A17822" t="str">
            <v>Senior Data Engineer</v>
          </cell>
          <cell r="H17822">
            <v>45189.837083333332</v>
          </cell>
        </row>
        <row r="17823">
          <cell r="A17823" t="str">
            <v>Data Scientist</v>
          </cell>
          <cell r="H17823">
            <v>45004.26803240741</v>
          </cell>
        </row>
        <row r="17824">
          <cell r="A17824" t="str">
            <v>Senior Data Analyst</v>
          </cell>
          <cell r="H17824">
            <v>45219.658495370371</v>
          </cell>
        </row>
        <row r="17825">
          <cell r="A17825" t="str">
            <v>Machine Learning Engineer</v>
          </cell>
          <cell r="H17825">
            <v>44978.439016203702</v>
          </cell>
        </row>
        <row r="17826">
          <cell r="A17826" t="str">
            <v>Software Engineer</v>
          </cell>
          <cell r="H17826">
            <v>45266.59648148148</v>
          </cell>
        </row>
        <row r="17827">
          <cell r="A17827" t="str">
            <v>Data Analyst</v>
          </cell>
          <cell r="H17827">
            <v>45265.79184027778</v>
          </cell>
        </row>
        <row r="17828">
          <cell r="A17828" t="str">
            <v>Senior Data Scientist</v>
          </cell>
          <cell r="H17828">
            <v>44963.337476851862</v>
          </cell>
        </row>
        <row r="17829">
          <cell r="A17829" t="str">
            <v>Data Analyst</v>
          </cell>
          <cell r="H17829">
            <v>45030.833402777767</v>
          </cell>
        </row>
        <row r="17830">
          <cell r="A17830" t="str">
            <v>Data Engineer</v>
          </cell>
          <cell r="H17830">
            <v>45006.394490740742</v>
          </cell>
        </row>
        <row r="17831">
          <cell r="A17831" t="str">
            <v>Data Scientist</v>
          </cell>
          <cell r="H17831">
            <v>45166.917650462958</v>
          </cell>
        </row>
        <row r="17832">
          <cell r="A17832" t="str">
            <v>Data Analyst</v>
          </cell>
          <cell r="H17832">
            <v>45162.667407407411</v>
          </cell>
        </row>
        <row r="17833">
          <cell r="A17833" t="str">
            <v>Data Analyst</v>
          </cell>
          <cell r="H17833">
            <v>45156.666921296302</v>
          </cell>
        </row>
        <row r="17834">
          <cell r="A17834" t="str">
            <v>Data Analyst</v>
          </cell>
          <cell r="H17834">
            <v>45282.713900462957</v>
          </cell>
        </row>
        <row r="17835">
          <cell r="A17835" t="str">
            <v>Business Analyst</v>
          </cell>
          <cell r="H17835">
            <v>45062.015185185177</v>
          </cell>
        </row>
        <row r="17836">
          <cell r="A17836" t="str">
            <v>Data Scientist</v>
          </cell>
          <cell r="H17836">
            <v>45290.417453703703</v>
          </cell>
        </row>
        <row r="17837">
          <cell r="A17837" t="str">
            <v>Data Analyst</v>
          </cell>
          <cell r="H17837">
            <v>45053.250196759262</v>
          </cell>
        </row>
        <row r="17838">
          <cell r="A17838" t="str">
            <v>Data Analyst</v>
          </cell>
          <cell r="H17838">
            <v>45172.001377314817</v>
          </cell>
        </row>
        <row r="17839">
          <cell r="A17839" t="str">
            <v>Data Engineer</v>
          </cell>
          <cell r="H17839">
            <v>45020.438368055547</v>
          </cell>
        </row>
        <row r="17840">
          <cell r="A17840" t="str">
            <v>Senior Data Engineer</v>
          </cell>
          <cell r="H17840">
            <v>44969.505439814813</v>
          </cell>
        </row>
        <row r="17841">
          <cell r="A17841" t="str">
            <v>Data Analyst</v>
          </cell>
          <cell r="H17841">
            <v>45187.542002314818</v>
          </cell>
        </row>
        <row r="17842">
          <cell r="A17842" t="str">
            <v>Data Scientist</v>
          </cell>
          <cell r="H17842">
            <v>45148.377141203702</v>
          </cell>
        </row>
        <row r="17843">
          <cell r="A17843" t="str">
            <v>Data Scientist</v>
          </cell>
          <cell r="H17843">
            <v>45063.799050925933</v>
          </cell>
        </row>
        <row r="17844">
          <cell r="A17844" t="str">
            <v>Data Analyst</v>
          </cell>
          <cell r="H17844">
            <v>45189.708391203712</v>
          </cell>
        </row>
        <row r="17845">
          <cell r="A17845" t="str">
            <v>Data Engineer</v>
          </cell>
          <cell r="H17845">
            <v>45183.805104166669</v>
          </cell>
        </row>
        <row r="17846">
          <cell r="A17846" t="str">
            <v>Data Engineer</v>
          </cell>
          <cell r="H17846">
            <v>45206.993703703702</v>
          </cell>
        </row>
        <row r="17847">
          <cell r="A17847" t="str">
            <v>Machine Learning Engineer</v>
          </cell>
          <cell r="H17847">
            <v>44980.285497685189</v>
          </cell>
        </row>
        <row r="17848">
          <cell r="A17848" t="str">
            <v>Data Analyst</v>
          </cell>
          <cell r="H17848">
            <v>45003.590543981481</v>
          </cell>
        </row>
        <row r="17849">
          <cell r="A17849" t="str">
            <v>Senior Data Engineer</v>
          </cell>
          <cell r="H17849">
            <v>44958.325231481482</v>
          </cell>
        </row>
        <row r="17850">
          <cell r="A17850" t="str">
            <v>Data Scientist</v>
          </cell>
          <cell r="H17850">
            <v>45220.626979166656</v>
          </cell>
        </row>
        <row r="17851">
          <cell r="A17851" t="str">
            <v>Data Engineer</v>
          </cell>
          <cell r="H17851">
            <v>45216.613055555557</v>
          </cell>
        </row>
        <row r="17852">
          <cell r="A17852" t="str">
            <v>Business Analyst</v>
          </cell>
          <cell r="H17852">
            <v>44964.542222222219</v>
          </cell>
        </row>
        <row r="17853">
          <cell r="A17853" t="str">
            <v>Senior Data Engineer</v>
          </cell>
          <cell r="H17853">
            <v>44927.255659722221</v>
          </cell>
        </row>
        <row r="17854">
          <cell r="A17854" t="str">
            <v>Data Engineer</v>
          </cell>
          <cell r="H17854">
            <v>45058.351365740738</v>
          </cell>
        </row>
        <row r="17855">
          <cell r="A17855" t="str">
            <v>Software Engineer</v>
          </cell>
          <cell r="H17855">
            <v>44986.350231481483</v>
          </cell>
        </row>
        <row r="17856">
          <cell r="A17856" t="str">
            <v>Data Scientist</v>
          </cell>
          <cell r="H17856">
            <v>45175.37599537037</v>
          </cell>
        </row>
        <row r="17857">
          <cell r="A17857" t="str">
            <v>Data Scientist</v>
          </cell>
          <cell r="H17857">
            <v>45155.837592592587</v>
          </cell>
        </row>
        <row r="17858">
          <cell r="A17858" t="str">
            <v>Data Analyst</v>
          </cell>
          <cell r="H17858">
            <v>45063.625798611109</v>
          </cell>
        </row>
        <row r="17859">
          <cell r="A17859" t="str">
            <v>Senior Data Scientist</v>
          </cell>
          <cell r="H17859">
            <v>45289.29278935185</v>
          </cell>
        </row>
        <row r="17860">
          <cell r="A17860" t="str">
            <v>Data Engineer</v>
          </cell>
          <cell r="H17860">
            <v>45271.00644675926</v>
          </cell>
        </row>
        <row r="17861">
          <cell r="A17861" t="str">
            <v>Data Scientist</v>
          </cell>
          <cell r="H17861">
            <v>45106.60869212963</v>
          </cell>
        </row>
        <row r="17862">
          <cell r="A17862" t="str">
            <v>Senior Data Analyst</v>
          </cell>
          <cell r="H17862">
            <v>44964.709560185183</v>
          </cell>
        </row>
        <row r="17863">
          <cell r="A17863" t="str">
            <v>Data Analyst</v>
          </cell>
          <cell r="H17863">
            <v>45085.958715277768</v>
          </cell>
        </row>
        <row r="17864">
          <cell r="A17864" t="str">
            <v>Data Analyst</v>
          </cell>
          <cell r="H17864">
            <v>45086.793252314812</v>
          </cell>
        </row>
        <row r="17865">
          <cell r="A17865" t="str">
            <v>Data Engineer</v>
          </cell>
          <cell r="H17865">
            <v>45145.657361111109</v>
          </cell>
        </row>
        <row r="17866">
          <cell r="A17866" t="str">
            <v>Data Scientist</v>
          </cell>
          <cell r="H17866">
            <v>45028.750856481478</v>
          </cell>
        </row>
        <row r="17867">
          <cell r="A17867" t="str">
            <v>Data Scientist</v>
          </cell>
          <cell r="H17867">
            <v>45096.793379629627</v>
          </cell>
        </row>
        <row r="17868">
          <cell r="A17868" t="str">
            <v>Senior Data Engineer</v>
          </cell>
          <cell r="H17868">
            <v>45099.75476851852</v>
          </cell>
        </row>
        <row r="17869">
          <cell r="A17869" t="str">
            <v>Data Analyst</v>
          </cell>
          <cell r="H17869">
            <v>44973.50068287037</v>
          </cell>
        </row>
        <row r="17870">
          <cell r="A17870" t="str">
            <v>Data Engineer</v>
          </cell>
          <cell r="H17870">
            <v>44963.423680555563</v>
          </cell>
        </row>
        <row r="17871">
          <cell r="A17871" t="str">
            <v>Senior Data Scientist</v>
          </cell>
          <cell r="H17871">
            <v>45133.7809375</v>
          </cell>
        </row>
        <row r="17872">
          <cell r="A17872" t="str">
            <v>Senior Data Scientist</v>
          </cell>
          <cell r="H17872">
            <v>44954.003611111111</v>
          </cell>
        </row>
        <row r="17873">
          <cell r="A17873" t="str">
            <v>Data Engineer</v>
          </cell>
          <cell r="H17873">
            <v>45008.57953703704</v>
          </cell>
        </row>
        <row r="17874">
          <cell r="A17874" t="str">
            <v>Data Scientist</v>
          </cell>
          <cell r="H17874">
            <v>44943.534155092602</v>
          </cell>
        </row>
        <row r="17875">
          <cell r="A17875" t="str">
            <v>Data Engineer</v>
          </cell>
          <cell r="H17875">
            <v>44979.507662037038</v>
          </cell>
        </row>
        <row r="17876">
          <cell r="A17876" t="str">
            <v>Data Scientist</v>
          </cell>
          <cell r="H17876">
            <v>44928.294814814813</v>
          </cell>
        </row>
        <row r="17877">
          <cell r="A17877" t="str">
            <v>Senior Data Scientist</v>
          </cell>
          <cell r="H17877">
            <v>44979.377222222232</v>
          </cell>
        </row>
        <row r="17878">
          <cell r="A17878" t="str">
            <v>Data Scientist</v>
          </cell>
          <cell r="H17878">
            <v>45171.37699074074</v>
          </cell>
        </row>
        <row r="17879">
          <cell r="A17879" t="str">
            <v>Data Scientist</v>
          </cell>
          <cell r="H17879">
            <v>44936.691006944442</v>
          </cell>
        </row>
        <row r="17880">
          <cell r="A17880" t="str">
            <v>Data Scientist</v>
          </cell>
          <cell r="H17880">
            <v>45177.982361111113</v>
          </cell>
        </row>
        <row r="17881">
          <cell r="A17881" t="str">
            <v>Senior Data Scientist</v>
          </cell>
          <cell r="H17881">
            <v>45015.336400462962</v>
          </cell>
        </row>
        <row r="17882">
          <cell r="A17882" t="str">
            <v>Data Analyst</v>
          </cell>
          <cell r="H17882">
            <v>45022.000856481478</v>
          </cell>
        </row>
        <row r="17883">
          <cell r="A17883" t="str">
            <v>Data Scientist</v>
          </cell>
          <cell r="H17883">
            <v>45052.461967592593</v>
          </cell>
        </row>
        <row r="17884">
          <cell r="A17884" t="str">
            <v>Data Analyst</v>
          </cell>
          <cell r="H17884">
            <v>45228.250185185178</v>
          </cell>
        </row>
        <row r="17885">
          <cell r="A17885" t="str">
            <v>Data Scientist</v>
          </cell>
          <cell r="H17885">
            <v>45154.917569444442</v>
          </cell>
        </row>
        <row r="17886">
          <cell r="A17886" t="str">
            <v>Senior Data Scientist</v>
          </cell>
          <cell r="H17886">
            <v>45097.961319444446</v>
          </cell>
        </row>
        <row r="17887">
          <cell r="A17887" t="str">
            <v>Machine Learning Engineer</v>
          </cell>
          <cell r="H17887">
            <v>45216.50440972222</v>
          </cell>
        </row>
        <row r="17888">
          <cell r="A17888" t="str">
            <v>Data Engineer</v>
          </cell>
          <cell r="H17888">
            <v>44953.29891203704</v>
          </cell>
        </row>
        <row r="17889">
          <cell r="A17889" t="str">
            <v>Senior Data Engineer</v>
          </cell>
          <cell r="H17889">
            <v>44952.30541666667</v>
          </cell>
        </row>
        <row r="17890">
          <cell r="A17890" t="str">
            <v>Senior Data Scientist</v>
          </cell>
          <cell r="H17890">
            <v>44964.046157407407</v>
          </cell>
        </row>
        <row r="17891">
          <cell r="A17891" t="str">
            <v>Data Analyst</v>
          </cell>
          <cell r="H17891">
            <v>44973.500115740739</v>
          </cell>
        </row>
        <row r="17892">
          <cell r="A17892" t="str">
            <v>Senior Data Engineer</v>
          </cell>
          <cell r="H17892">
            <v>45034.423333333332</v>
          </cell>
        </row>
        <row r="17893">
          <cell r="A17893" t="str">
            <v>Data Analyst</v>
          </cell>
          <cell r="H17893">
            <v>45014.710347222222</v>
          </cell>
        </row>
        <row r="17894">
          <cell r="A17894" t="str">
            <v>Senior Data Scientist</v>
          </cell>
          <cell r="H17894">
            <v>45114.405486111107</v>
          </cell>
        </row>
        <row r="17895">
          <cell r="A17895" t="str">
            <v>Data Engineer</v>
          </cell>
          <cell r="H17895">
            <v>45058.54619212963</v>
          </cell>
        </row>
        <row r="17896">
          <cell r="A17896" t="str">
            <v>Data Analyst</v>
          </cell>
          <cell r="H17896">
            <v>45191.710509259261</v>
          </cell>
        </row>
        <row r="17897">
          <cell r="A17897" t="str">
            <v>Data Engineer</v>
          </cell>
          <cell r="H17897">
            <v>44989.317025462973</v>
          </cell>
        </row>
        <row r="17898">
          <cell r="A17898" t="str">
            <v>Business Analyst</v>
          </cell>
          <cell r="H17898">
            <v>45212.668263888889</v>
          </cell>
        </row>
        <row r="17899">
          <cell r="A17899" t="str">
            <v>Data Analyst</v>
          </cell>
          <cell r="H17899">
            <v>45055.419976851852</v>
          </cell>
        </row>
        <row r="17900">
          <cell r="A17900" t="str">
            <v>Data Engineer</v>
          </cell>
          <cell r="H17900">
            <v>44998.635555555556</v>
          </cell>
        </row>
        <row r="17901">
          <cell r="A17901" t="str">
            <v>Senior Data Analyst</v>
          </cell>
          <cell r="H17901">
            <v>45033.942812499998</v>
          </cell>
        </row>
        <row r="17902">
          <cell r="A17902" t="str">
            <v>Data Scientist</v>
          </cell>
          <cell r="H17902">
            <v>45000.006620370368</v>
          </cell>
        </row>
        <row r="17903">
          <cell r="A17903" t="str">
            <v>Data Scientist</v>
          </cell>
          <cell r="H17903">
            <v>44944.731435185182</v>
          </cell>
        </row>
        <row r="17904">
          <cell r="A17904" t="str">
            <v>Data Scientist</v>
          </cell>
          <cell r="H17904">
            <v>45036.965787037043</v>
          </cell>
        </row>
        <row r="17905">
          <cell r="A17905" t="str">
            <v>Data Analyst</v>
          </cell>
          <cell r="H17905">
            <v>45061.542199074072</v>
          </cell>
        </row>
        <row r="17906">
          <cell r="A17906" t="str">
            <v>Data Scientist</v>
          </cell>
          <cell r="H17906">
            <v>45215.083368055559</v>
          </cell>
        </row>
        <row r="17907">
          <cell r="A17907" t="str">
            <v>Data Scientist</v>
          </cell>
          <cell r="H17907">
            <v>45106.710532407407</v>
          </cell>
        </row>
        <row r="17908">
          <cell r="A17908" t="str">
            <v>Data Scientist</v>
          </cell>
          <cell r="H17908">
            <v>45028.077372685177</v>
          </cell>
        </row>
        <row r="17909">
          <cell r="A17909" t="str">
            <v>Software Engineer</v>
          </cell>
          <cell r="H17909">
            <v>45122.134212962963</v>
          </cell>
        </row>
        <row r="17910">
          <cell r="A17910" t="str">
            <v>Data Analyst</v>
          </cell>
          <cell r="H17910">
            <v>45106.541724537034</v>
          </cell>
        </row>
        <row r="17911">
          <cell r="A17911" t="str">
            <v>Senior Data Engineer</v>
          </cell>
          <cell r="H17911">
            <v>45119.325555555559</v>
          </cell>
        </row>
        <row r="17912">
          <cell r="A17912" t="str">
            <v>Data Engineer</v>
          </cell>
          <cell r="H17912">
            <v>44929.985960648148</v>
          </cell>
        </row>
        <row r="17913">
          <cell r="A17913" t="str">
            <v>Data Analyst</v>
          </cell>
          <cell r="H17913">
            <v>45073.137083333328</v>
          </cell>
        </row>
        <row r="17914">
          <cell r="A17914" t="str">
            <v>Data Engineer</v>
          </cell>
          <cell r="H17914">
            <v>45165.814687500002</v>
          </cell>
        </row>
        <row r="17915">
          <cell r="A17915" t="str">
            <v>Data Scientist</v>
          </cell>
          <cell r="H17915">
            <v>45091.337395833332</v>
          </cell>
        </row>
        <row r="17916">
          <cell r="A17916" t="str">
            <v>Data Analyst</v>
          </cell>
          <cell r="H17916">
            <v>45260.916817129633</v>
          </cell>
        </row>
        <row r="17917">
          <cell r="A17917" t="str">
            <v>Data Engineer</v>
          </cell>
          <cell r="H17917">
            <v>45132.488009259258</v>
          </cell>
        </row>
        <row r="17918">
          <cell r="A17918" t="str">
            <v>Data Scientist</v>
          </cell>
          <cell r="H17918">
            <v>44934.701921296299</v>
          </cell>
        </row>
        <row r="17919">
          <cell r="A17919" t="str">
            <v>Data Scientist</v>
          </cell>
          <cell r="H17919">
            <v>45124.361527777779</v>
          </cell>
        </row>
        <row r="17920">
          <cell r="A17920" t="str">
            <v>Data Analyst</v>
          </cell>
          <cell r="H17920">
            <v>45245.320520833331</v>
          </cell>
        </row>
        <row r="17921">
          <cell r="A17921" t="str">
            <v>Data Analyst</v>
          </cell>
          <cell r="H17921">
            <v>45168.875057870369</v>
          </cell>
        </row>
        <row r="17922">
          <cell r="A17922" t="str">
            <v>Data Scientist</v>
          </cell>
          <cell r="H17922">
            <v>44942.388842592591</v>
          </cell>
        </row>
        <row r="17923">
          <cell r="A17923" t="str">
            <v>Data Analyst</v>
          </cell>
          <cell r="H17923">
            <v>45142.45888888889</v>
          </cell>
        </row>
        <row r="17924">
          <cell r="A17924" t="str">
            <v>Data Analyst</v>
          </cell>
          <cell r="H17924">
            <v>45134.004004629627</v>
          </cell>
        </row>
        <row r="17925">
          <cell r="A17925" t="str">
            <v>Machine Learning Engineer</v>
          </cell>
          <cell r="H17925">
            <v>44978.942557870367</v>
          </cell>
        </row>
        <row r="17926">
          <cell r="A17926" t="str">
            <v>Data Scientist</v>
          </cell>
          <cell r="H17926">
            <v>44986.840127314812</v>
          </cell>
        </row>
        <row r="17927">
          <cell r="A17927" t="str">
            <v>Data Scientist</v>
          </cell>
          <cell r="H17927">
            <v>45186.60423611111</v>
          </cell>
        </row>
        <row r="17928">
          <cell r="A17928" t="str">
            <v>Data Analyst</v>
          </cell>
          <cell r="H17928">
            <v>44935.418703703697</v>
          </cell>
        </row>
        <row r="17929">
          <cell r="A17929" t="str">
            <v>Senior Data Scientist</v>
          </cell>
          <cell r="H17929">
            <v>45279.912210648137</v>
          </cell>
        </row>
        <row r="17930">
          <cell r="A17930" t="str">
            <v>Data Scientist</v>
          </cell>
          <cell r="H17930">
            <v>45059.995706018519</v>
          </cell>
        </row>
        <row r="17931">
          <cell r="A17931" t="str">
            <v>Data Scientist</v>
          </cell>
          <cell r="H17931">
            <v>45104.015081018522</v>
          </cell>
        </row>
        <row r="17932">
          <cell r="A17932" t="str">
            <v>Data Analyst</v>
          </cell>
          <cell r="H17932">
            <v>45016.420011574082</v>
          </cell>
        </row>
        <row r="17933">
          <cell r="A17933" t="str">
            <v>Data Analyst</v>
          </cell>
          <cell r="H17933">
            <v>45014.834710648152</v>
          </cell>
        </row>
        <row r="17934">
          <cell r="A17934" t="str">
            <v>Data Scientist</v>
          </cell>
          <cell r="H17934">
            <v>45259.54488425926</v>
          </cell>
        </row>
        <row r="17935">
          <cell r="A17935" t="str">
            <v>Data Engineer</v>
          </cell>
          <cell r="H17935">
            <v>45211.02239583333</v>
          </cell>
        </row>
        <row r="17936">
          <cell r="A17936" t="str">
            <v>Data Analyst</v>
          </cell>
          <cell r="H17936">
            <v>45272.720972222232</v>
          </cell>
        </row>
        <row r="17937">
          <cell r="A17937" t="str">
            <v>Data Engineer</v>
          </cell>
          <cell r="H17937">
            <v>45101.506273148138</v>
          </cell>
        </row>
        <row r="17938">
          <cell r="A17938" t="str">
            <v>Data Scientist</v>
          </cell>
          <cell r="H17938">
            <v>45099.586284722223</v>
          </cell>
        </row>
        <row r="17939">
          <cell r="A17939" t="str">
            <v>Senior Data Scientist</v>
          </cell>
          <cell r="H17939">
            <v>45173.461134259262</v>
          </cell>
        </row>
        <row r="17940">
          <cell r="A17940" t="str">
            <v>Data Scientist</v>
          </cell>
          <cell r="H17940">
            <v>44999.265949074077</v>
          </cell>
        </row>
        <row r="17941">
          <cell r="A17941" t="str">
            <v>Data Analyst</v>
          </cell>
          <cell r="H17941">
            <v>45160.795243055552</v>
          </cell>
        </row>
        <row r="17942">
          <cell r="A17942" t="str">
            <v>Data Analyst</v>
          </cell>
          <cell r="H17942">
            <v>45238.001388888893</v>
          </cell>
        </row>
        <row r="17943">
          <cell r="A17943" t="str">
            <v>Data Analyst</v>
          </cell>
          <cell r="H17943">
            <v>45255.083749999998</v>
          </cell>
        </row>
        <row r="17944">
          <cell r="A17944" t="str">
            <v>Data Analyst</v>
          </cell>
          <cell r="H17944">
            <v>45242.291990740741</v>
          </cell>
        </row>
        <row r="17945">
          <cell r="A17945" t="str">
            <v>Senior Data Engineer</v>
          </cell>
          <cell r="H17945">
            <v>45131.847361111111</v>
          </cell>
        </row>
        <row r="17946">
          <cell r="A17946" t="str">
            <v>Software Engineer</v>
          </cell>
          <cell r="H17946">
            <v>45036.600104166668</v>
          </cell>
        </row>
        <row r="17947">
          <cell r="A17947" t="str">
            <v>Senior Data Scientist</v>
          </cell>
          <cell r="H17947">
            <v>45128.460555555554</v>
          </cell>
        </row>
        <row r="17948">
          <cell r="A17948" t="str">
            <v>Data Scientist</v>
          </cell>
          <cell r="H17948">
            <v>45261.363310185188</v>
          </cell>
        </row>
        <row r="17949">
          <cell r="A17949" t="str">
            <v>Data Scientist</v>
          </cell>
          <cell r="H17949">
            <v>45091.502766203703</v>
          </cell>
        </row>
        <row r="17950">
          <cell r="A17950" t="str">
            <v>Data Scientist</v>
          </cell>
          <cell r="H17950">
            <v>45099.836701388893</v>
          </cell>
        </row>
        <row r="17951">
          <cell r="A17951" t="str">
            <v>Machine Learning Engineer</v>
          </cell>
          <cell r="H17951">
            <v>45064.262453703697</v>
          </cell>
        </row>
        <row r="17952">
          <cell r="A17952" t="str">
            <v>Data Analyst</v>
          </cell>
          <cell r="H17952">
            <v>45035.79215277778</v>
          </cell>
        </row>
        <row r="17953">
          <cell r="A17953" t="str">
            <v>Data Analyst</v>
          </cell>
          <cell r="H17953">
            <v>45272.805</v>
          </cell>
        </row>
        <row r="17954">
          <cell r="A17954" t="str">
            <v>Data Engineer</v>
          </cell>
          <cell r="H17954">
            <v>45203.839780092603</v>
          </cell>
        </row>
        <row r="17955">
          <cell r="A17955" t="str">
            <v>Business Analyst</v>
          </cell>
          <cell r="H17955">
            <v>45133.751076388893</v>
          </cell>
        </row>
        <row r="17956">
          <cell r="A17956" t="str">
            <v>Data Engineer</v>
          </cell>
          <cell r="H17956">
            <v>45013.371712962973</v>
          </cell>
        </row>
        <row r="17957">
          <cell r="A17957" t="str">
            <v>Data Analyst</v>
          </cell>
          <cell r="H17957">
            <v>45153.79241898148</v>
          </cell>
        </row>
        <row r="17958">
          <cell r="A17958" t="str">
            <v>Data Analyst</v>
          </cell>
          <cell r="H17958">
            <v>44960.75</v>
          </cell>
        </row>
        <row r="17959">
          <cell r="A17959" t="str">
            <v>Data Analyst</v>
          </cell>
          <cell r="H17959">
            <v>45146.293124999997</v>
          </cell>
        </row>
        <row r="17960">
          <cell r="A17960" t="str">
            <v>Data Engineer</v>
          </cell>
          <cell r="H17960">
            <v>44984.588240740741</v>
          </cell>
        </row>
        <row r="17961">
          <cell r="A17961" t="str">
            <v>Data Scientist</v>
          </cell>
          <cell r="H17961">
            <v>45052.670162037037</v>
          </cell>
        </row>
        <row r="17962">
          <cell r="A17962" t="str">
            <v>Data Scientist</v>
          </cell>
          <cell r="H17962">
            <v>45098.628125000003</v>
          </cell>
        </row>
        <row r="17963">
          <cell r="A17963" t="str">
            <v>Data Scientist</v>
          </cell>
          <cell r="H17963">
            <v>44986.651400462957</v>
          </cell>
        </row>
        <row r="17964">
          <cell r="A17964" t="str">
            <v>Data Scientist</v>
          </cell>
          <cell r="H17964">
            <v>45138.016192129631</v>
          </cell>
        </row>
        <row r="17965">
          <cell r="A17965" t="str">
            <v>Data Analyst</v>
          </cell>
          <cell r="H17965">
            <v>45162.834108796298</v>
          </cell>
        </row>
        <row r="17966">
          <cell r="A17966" t="str">
            <v>Data Scientist</v>
          </cell>
          <cell r="H17966">
            <v>44943.909571759257</v>
          </cell>
        </row>
        <row r="17967">
          <cell r="A17967" t="str">
            <v>Data Analyst</v>
          </cell>
          <cell r="H17967">
            <v>44979.140243055554</v>
          </cell>
        </row>
        <row r="17968">
          <cell r="A17968" t="str">
            <v>Senior Data Analyst</v>
          </cell>
          <cell r="H17968">
            <v>45105.875081018523</v>
          </cell>
        </row>
        <row r="17969">
          <cell r="A17969" t="str">
            <v>Data Scientist</v>
          </cell>
          <cell r="H17969">
            <v>45133.460162037038</v>
          </cell>
        </row>
        <row r="17970">
          <cell r="A17970" t="str">
            <v>Data Analyst</v>
          </cell>
          <cell r="H17970">
            <v>45054.460393518522</v>
          </cell>
        </row>
        <row r="17971">
          <cell r="A17971" t="str">
            <v>Senior Data Scientist</v>
          </cell>
          <cell r="H17971">
            <v>44993.711180555547</v>
          </cell>
        </row>
        <row r="17972">
          <cell r="A17972" t="str">
            <v>Data Analyst</v>
          </cell>
          <cell r="H17972">
            <v>44992.751608796287</v>
          </cell>
        </row>
        <row r="17973">
          <cell r="A17973" t="str">
            <v>Data Engineer</v>
          </cell>
          <cell r="H17973">
            <v>45089.518657407411</v>
          </cell>
        </row>
        <row r="17974">
          <cell r="A17974" t="str">
            <v>Data Analyst</v>
          </cell>
          <cell r="H17974">
            <v>45021.499907407408</v>
          </cell>
        </row>
        <row r="17975">
          <cell r="A17975" t="str">
            <v>Data Analyst</v>
          </cell>
          <cell r="H17975">
            <v>44944.269131944442</v>
          </cell>
        </row>
        <row r="17976">
          <cell r="A17976" t="str">
            <v>Data Analyst</v>
          </cell>
          <cell r="H17976">
            <v>45276.543414351851</v>
          </cell>
        </row>
        <row r="17977">
          <cell r="A17977" t="str">
            <v>Data Analyst</v>
          </cell>
          <cell r="H17977">
            <v>45199.001701388886</v>
          </cell>
        </row>
        <row r="17978">
          <cell r="A17978" t="str">
            <v>Data Analyst</v>
          </cell>
          <cell r="H17978">
            <v>45014.928900462961</v>
          </cell>
        </row>
        <row r="17979">
          <cell r="A17979" t="str">
            <v>Data Scientist</v>
          </cell>
          <cell r="H17979">
            <v>45132.466770833344</v>
          </cell>
        </row>
        <row r="17980">
          <cell r="A17980" t="str">
            <v>Data Analyst</v>
          </cell>
          <cell r="H17980">
            <v>45233.539467592593</v>
          </cell>
        </row>
        <row r="17981">
          <cell r="A17981" t="str">
            <v>Data Analyst</v>
          </cell>
          <cell r="H17981">
            <v>45209.875902777778</v>
          </cell>
        </row>
        <row r="17982">
          <cell r="A17982" t="str">
            <v>Data Scientist</v>
          </cell>
          <cell r="H17982">
            <v>45162.711087962962</v>
          </cell>
        </row>
        <row r="17983">
          <cell r="A17983" t="str">
            <v>Data Engineer</v>
          </cell>
          <cell r="H17983">
            <v>45275.259918981479</v>
          </cell>
        </row>
        <row r="17984">
          <cell r="A17984" t="str">
            <v>Data Analyst</v>
          </cell>
          <cell r="H17984">
            <v>45140.501562500001</v>
          </cell>
        </row>
        <row r="17985">
          <cell r="A17985" t="str">
            <v>Data Engineer</v>
          </cell>
          <cell r="H17985">
            <v>44951.045416666668</v>
          </cell>
        </row>
        <row r="17986">
          <cell r="A17986" t="str">
            <v>Data Engineer</v>
          </cell>
          <cell r="H17986">
            <v>45046.992118055547</v>
          </cell>
        </row>
        <row r="17987">
          <cell r="A17987" t="str">
            <v>Data Scientist</v>
          </cell>
          <cell r="H17987">
            <v>45071.293263888889</v>
          </cell>
        </row>
        <row r="17988">
          <cell r="A17988" t="str">
            <v>Data Analyst</v>
          </cell>
          <cell r="H17988">
            <v>45218.765821759262</v>
          </cell>
        </row>
        <row r="17989">
          <cell r="A17989" t="str">
            <v>Data Scientist</v>
          </cell>
          <cell r="H17989">
            <v>45077.545104166667</v>
          </cell>
        </row>
        <row r="17990">
          <cell r="A17990" t="str">
            <v>Data Analyst</v>
          </cell>
          <cell r="H17990">
            <v>45166.625289351847</v>
          </cell>
        </row>
        <row r="17991">
          <cell r="A17991" t="str">
            <v>Data Analyst</v>
          </cell>
          <cell r="H17991">
            <v>45183.647418981483</v>
          </cell>
        </row>
        <row r="17992">
          <cell r="A17992" t="str">
            <v>Data Engineer</v>
          </cell>
          <cell r="H17992">
            <v>44960.547534722216</v>
          </cell>
        </row>
        <row r="17993">
          <cell r="A17993" t="str">
            <v>Data Analyst</v>
          </cell>
          <cell r="H17993">
            <v>45070.419490740736</v>
          </cell>
        </row>
        <row r="17994">
          <cell r="A17994" t="str">
            <v>Data Engineer</v>
          </cell>
          <cell r="H17994">
            <v>45097.584074074082</v>
          </cell>
        </row>
        <row r="17995">
          <cell r="A17995" t="str">
            <v>Data Engineer</v>
          </cell>
          <cell r="H17995">
            <v>45117.9215625</v>
          </cell>
        </row>
        <row r="17996">
          <cell r="A17996" t="str">
            <v>Data Analyst</v>
          </cell>
          <cell r="H17996">
            <v>45245.459872685176</v>
          </cell>
        </row>
        <row r="17997">
          <cell r="A17997" t="str">
            <v>Data Scientist</v>
          </cell>
          <cell r="H17997">
            <v>45097.836354166669</v>
          </cell>
        </row>
        <row r="17998">
          <cell r="A17998" t="str">
            <v>Data Engineer</v>
          </cell>
          <cell r="H17998">
            <v>44999.362407407411</v>
          </cell>
        </row>
        <row r="17999">
          <cell r="A17999" t="str">
            <v>Data Scientist</v>
          </cell>
          <cell r="H17999">
            <v>45015.405115740738</v>
          </cell>
        </row>
        <row r="18000">
          <cell r="A18000" t="str">
            <v>Data Scientist</v>
          </cell>
          <cell r="H18000">
            <v>45106.753020833326</v>
          </cell>
        </row>
        <row r="18001">
          <cell r="A18001" t="str">
            <v>Senior Data Scientist</v>
          </cell>
          <cell r="H18001">
            <v>45110.417650462958</v>
          </cell>
        </row>
        <row r="18002">
          <cell r="A18002" t="str">
            <v>Data Scientist</v>
          </cell>
          <cell r="H18002">
            <v>45014.457777777781</v>
          </cell>
        </row>
        <row r="18003">
          <cell r="A18003" t="str">
            <v>Data Analyst</v>
          </cell>
          <cell r="H18003">
            <v>45044.250821759262</v>
          </cell>
        </row>
        <row r="18004">
          <cell r="A18004" t="str">
            <v>Data Analyst</v>
          </cell>
          <cell r="H18004">
            <v>45194.000162037039</v>
          </cell>
        </row>
        <row r="18005">
          <cell r="A18005" t="str">
            <v>Business Analyst</v>
          </cell>
          <cell r="H18005">
            <v>45281.542523148149</v>
          </cell>
        </row>
        <row r="18006">
          <cell r="A18006" t="str">
            <v>Data Analyst</v>
          </cell>
          <cell r="H18006">
            <v>45076.958333333343</v>
          </cell>
        </row>
        <row r="18007">
          <cell r="A18007" t="str">
            <v>Data Analyst</v>
          </cell>
          <cell r="H18007">
            <v>45128.035613425927</v>
          </cell>
        </row>
        <row r="18008">
          <cell r="A18008" t="str">
            <v>Data Analyst</v>
          </cell>
          <cell r="H18008">
            <v>45153.750451388893</v>
          </cell>
        </row>
        <row r="18009">
          <cell r="A18009" t="str">
            <v>Data Scientist</v>
          </cell>
          <cell r="H18009">
            <v>45098.370324074072</v>
          </cell>
        </row>
        <row r="18010">
          <cell r="A18010" t="str">
            <v>Data Analyst</v>
          </cell>
          <cell r="H18010">
            <v>45076.66684027778</v>
          </cell>
        </row>
        <row r="18011">
          <cell r="A18011" t="str">
            <v>Data Engineer</v>
          </cell>
          <cell r="H18011">
            <v>45091.296180555553</v>
          </cell>
        </row>
        <row r="18012">
          <cell r="A18012" t="str">
            <v>Data Scientist</v>
          </cell>
          <cell r="H18012">
            <v>45135.585196759261</v>
          </cell>
        </row>
        <row r="18013">
          <cell r="A18013" t="str">
            <v>Data Analyst</v>
          </cell>
          <cell r="H18013">
            <v>45084.79215277778</v>
          </cell>
        </row>
        <row r="18014">
          <cell r="A18014" t="str">
            <v>Data Analyst</v>
          </cell>
          <cell r="H18014">
            <v>45120.416770833333</v>
          </cell>
        </row>
        <row r="18015">
          <cell r="A18015" t="str">
            <v>Senior Data Engineer</v>
          </cell>
          <cell r="H18015">
            <v>45119.42386574074</v>
          </cell>
        </row>
        <row r="18016">
          <cell r="A18016" t="str">
            <v>Data Analyst</v>
          </cell>
          <cell r="H18016">
            <v>45107.499988425923</v>
          </cell>
        </row>
        <row r="18017">
          <cell r="A18017" t="str">
            <v>Data Analyst</v>
          </cell>
          <cell r="H18017">
            <v>44964.584166666667</v>
          </cell>
        </row>
        <row r="18018">
          <cell r="A18018" t="str">
            <v>Data Scientist</v>
          </cell>
          <cell r="H18018">
            <v>45195.752592592587</v>
          </cell>
        </row>
        <row r="18019">
          <cell r="A18019" t="str">
            <v>Data Engineer</v>
          </cell>
          <cell r="H18019">
            <v>45231.253831018519</v>
          </cell>
        </row>
        <row r="18020">
          <cell r="A18020" t="str">
            <v>Data Scientist</v>
          </cell>
          <cell r="H18020">
            <v>45009.339479166672</v>
          </cell>
        </row>
        <row r="18021">
          <cell r="A18021" t="str">
            <v>Data Analyst</v>
          </cell>
          <cell r="H18021">
            <v>45267.751527777778</v>
          </cell>
        </row>
        <row r="18022">
          <cell r="A18022" t="str">
            <v>Data Analyst</v>
          </cell>
          <cell r="H18022">
            <v>45196.75104166667</v>
          </cell>
        </row>
        <row r="18023">
          <cell r="A18023" t="str">
            <v>Data Analyst</v>
          </cell>
          <cell r="H18023">
            <v>45024.709363425929</v>
          </cell>
        </row>
        <row r="18024">
          <cell r="A18024" t="str">
            <v>Data Scientist</v>
          </cell>
          <cell r="H18024">
            <v>45153.335173611107</v>
          </cell>
        </row>
        <row r="18025">
          <cell r="A18025" t="str">
            <v>Data Engineer</v>
          </cell>
          <cell r="H18025">
            <v>45135.588750000003</v>
          </cell>
        </row>
        <row r="18026">
          <cell r="A18026" t="str">
            <v>Data Scientist</v>
          </cell>
          <cell r="H18026">
            <v>45097.424571759257</v>
          </cell>
        </row>
        <row r="18027">
          <cell r="A18027" t="str">
            <v>Senior Data Scientist</v>
          </cell>
          <cell r="H18027">
            <v>44945.955601851849</v>
          </cell>
        </row>
        <row r="18028">
          <cell r="A18028" t="str">
            <v>Senior Data Analyst</v>
          </cell>
          <cell r="H18028">
            <v>45166.460092592592</v>
          </cell>
        </row>
        <row r="18029">
          <cell r="A18029" t="str">
            <v>Data Engineer</v>
          </cell>
          <cell r="H18029">
            <v>45020.630740740737</v>
          </cell>
        </row>
        <row r="18030">
          <cell r="A18030" t="str">
            <v>Data Scientist</v>
          </cell>
          <cell r="H18030">
            <v>44978.726203703707</v>
          </cell>
        </row>
        <row r="18031">
          <cell r="A18031" t="str">
            <v>Data Analyst</v>
          </cell>
          <cell r="H18031">
            <v>45051.845335648148</v>
          </cell>
        </row>
        <row r="18032">
          <cell r="A18032" t="str">
            <v>Data Scientist</v>
          </cell>
          <cell r="H18032">
            <v>45205.169930555552</v>
          </cell>
        </row>
        <row r="18033">
          <cell r="A18033" t="str">
            <v>Machine Learning Engineer</v>
          </cell>
          <cell r="H18033">
            <v>44987.933692129627</v>
          </cell>
        </row>
        <row r="18034">
          <cell r="A18034" t="str">
            <v>Data Analyst</v>
          </cell>
          <cell r="H18034">
            <v>44954.513495370367</v>
          </cell>
        </row>
        <row r="18035">
          <cell r="A18035" t="str">
            <v>Senior Data Analyst</v>
          </cell>
          <cell r="H18035">
            <v>45024.333333333343</v>
          </cell>
        </row>
        <row r="18036">
          <cell r="A18036" t="str">
            <v>Data Analyst</v>
          </cell>
          <cell r="H18036">
            <v>45255.375613425917</v>
          </cell>
        </row>
        <row r="18037">
          <cell r="A18037" t="str">
            <v>Data Scientist</v>
          </cell>
          <cell r="H18037">
            <v>45168.670624999999</v>
          </cell>
        </row>
        <row r="18038">
          <cell r="A18038" t="str">
            <v>Data Engineer</v>
          </cell>
          <cell r="H18038">
            <v>44932.714560185188</v>
          </cell>
        </row>
        <row r="18039">
          <cell r="A18039" t="str">
            <v>Senior Data Scientist</v>
          </cell>
          <cell r="H18039">
            <v>45169.338622685187</v>
          </cell>
        </row>
        <row r="18040">
          <cell r="A18040" t="str">
            <v>Data Analyst</v>
          </cell>
          <cell r="H18040">
            <v>45139.959016203713</v>
          </cell>
        </row>
        <row r="18041">
          <cell r="A18041" t="str">
            <v>Data Engineer</v>
          </cell>
          <cell r="H18041">
            <v>45202.755914351852</v>
          </cell>
        </row>
        <row r="18042">
          <cell r="A18042" t="str">
            <v>Business Analyst</v>
          </cell>
          <cell r="H18042">
            <v>45179.250671296293</v>
          </cell>
        </row>
        <row r="18043">
          <cell r="A18043" t="str">
            <v>Data Engineer</v>
          </cell>
          <cell r="H18043">
            <v>45106.926134259258</v>
          </cell>
        </row>
        <row r="18044">
          <cell r="A18044" t="str">
            <v>Data Analyst</v>
          </cell>
          <cell r="H18044">
            <v>45254.541909722233</v>
          </cell>
        </row>
        <row r="18045">
          <cell r="A18045" t="str">
            <v>Machine Learning Engineer</v>
          </cell>
          <cell r="H18045">
            <v>45023.856678240743</v>
          </cell>
        </row>
        <row r="18046">
          <cell r="A18046" t="str">
            <v>Data Scientist</v>
          </cell>
          <cell r="H18046">
            <v>44966.961840277778</v>
          </cell>
        </row>
        <row r="18047">
          <cell r="A18047" t="str">
            <v>Data Scientist</v>
          </cell>
          <cell r="H18047">
            <v>45176.436805555553</v>
          </cell>
        </row>
        <row r="18048">
          <cell r="A18048" t="str">
            <v>Business Analyst</v>
          </cell>
          <cell r="H18048">
            <v>45149.29179398148</v>
          </cell>
        </row>
        <row r="18049">
          <cell r="A18049" t="str">
            <v>Data Analyst</v>
          </cell>
          <cell r="H18049">
            <v>45152.250879629632</v>
          </cell>
        </row>
        <row r="18050">
          <cell r="A18050" t="str">
            <v>Data Analyst</v>
          </cell>
          <cell r="H18050">
            <v>45027.708344907413</v>
          </cell>
        </row>
        <row r="18051">
          <cell r="A18051" t="str">
            <v>Data Engineer</v>
          </cell>
          <cell r="H18051">
            <v>45267.576851851853</v>
          </cell>
        </row>
        <row r="18052">
          <cell r="A18052" t="str">
            <v>Data Engineer</v>
          </cell>
          <cell r="H18052">
            <v>45282.725925925923</v>
          </cell>
        </row>
        <row r="18053">
          <cell r="A18053" t="str">
            <v>Data Scientist</v>
          </cell>
          <cell r="H18053">
            <v>44938.90662037037</v>
          </cell>
        </row>
        <row r="18054">
          <cell r="A18054" t="str">
            <v>Senior Data Engineer</v>
          </cell>
          <cell r="H18054">
            <v>45098.501331018517</v>
          </cell>
        </row>
        <row r="18055">
          <cell r="A18055" t="str">
            <v>Data Analyst</v>
          </cell>
          <cell r="H18055">
            <v>44932.083553240736</v>
          </cell>
        </row>
        <row r="18056">
          <cell r="A18056" t="str">
            <v>Data Scientist</v>
          </cell>
          <cell r="H18056">
            <v>44961.714398148149</v>
          </cell>
        </row>
        <row r="18057">
          <cell r="A18057" t="str">
            <v>Data Scientist</v>
          </cell>
          <cell r="H18057">
            <v>45051.349699074082</v>
          </cell>
        </row>
        <row r="18058">
          <cell r="A18058" t="str">
            <v>Senior Data Analyst</v>
          </cell>
          <cell r="H18058">
            <v>45007.756111111114</v>
          </cell>
        </row>
        <row r="18059">
          <cell r="A18059" t="str">
            <v>Data Scientist</v>
          </cell>
          <cell r="H18059">
            <v>44977.294108796297</v>
          </cell>
        </row>
        <row r="18060">
          <cell r="A18060" t="str">
            <v>Data Scientist</v>
          </cell>
          <cell r="H18060">
            <v>45098.627974537027</v>
          </cell>
        </row>
        <row r="18061">
          <cell r="A18061" t="str">
            <v>Senior Data Analyst</v>
          </cell>
          <cell r="H18061">
            <v>45106.501458333332</v>
          </cell>
        </row>
        <row r="18062">
          <cell r="A18062" t="str">
            <v>Senior Data Scientist</v>
          </cell>
          <cell r="H18062">
            <v>45222.911516203712</v>
          </cell>
        </row>
        <row r="18063">
          <cell r="A18063" t="str">
            <v>Data Engineer</v>
          </cell>
          <cell r="H18063">
            <v>45014.704699074071</v>
          </cell>
        </row>
        <row r="18064">
          <cell r="A18064" t="str">
            <v>Software Engineer</v>
          </cell>
          <cell r="H18064">
            <v>44998.598287037043</v>
          </cell>
        </row>
        <row r="18065">
          <cell r="A18065" t="str">
            <v>Machine Learning Engineer</v>
          </cell>
          <cell r="H18065">
            <v>45215.495115740741</v>
          </cell>
        </row>
        <row r="18066">
          <cell r="A18066" t="str">
            <v>Senior Data Analyst</v>
          </cell>
          <cell r="H18066">
            <v>44981.375231481477</v>
          </cell>
        </row>
        <row r="18067">
          <cell r="A18067" t="str">
            <v>Data Scientist</v>
          </cell>
          <cell r="H18067">
            <v>45156.668807870366</v>
          </cell>
        </row>
        <row r="18068">
          <cell r="A18068" t="str">
            <v>Data Analyst</v>
          </cell>
          <cell r="H18068">
            <v>44979.709224537037</v>
          </cell>
        </row>
        <row r="18069">
          <cell r="A18069" t="str">
            <v>Software Engineer</v>
          </cell>
          <cell r="H18069">
            <v>45259.302662037036</v>
          </cell>
        </row>
        <row r="18070">
          <cell r="A18070" t="str">
            <v>Data Scientist</v>
          </cell>
          <cell r="H18070">
            <v>45192.890590277777</v>
          </cell>
        </row>
        <row r="18071">
          <cell r="A18071" t="str">
            <v>Data Analyst</v>
          </cell>
          <cell r="H18071">
            <v>45157.252638888887</v>
          </cell>
        </row>
        <row r="18072">
          <cell r="A18072" t="str">
            <v>Data Engineer</v>
          </cell>
          <cell r="H18072">
            <v>45145.532731481479</v>
          </cell>
        </row>
        <row r="18073">
          <cell r="A18073" t="str">
            <v>Senior Data Engineer</v>
          </cell>
          <cell r="H18073">
            <v>44970.798020833332</v>
          </cell>
        </row>
        <row r="18074">
          <cell r="A18074" t="str">
            <v>Software Engineer</v>
          </cell>
          <cell r="H18074">
            <v>45017.510891203703</v>
          </cell>
        </row>
        <row r="18075">
          <cell r="A18075" t="str">
            <v>Data Analyst</v>
          </cell>
          <cell r="H18075">
            <v>45264.27685185185</v>
          </cell>
        </row>
        <row r="18076">
          <cell r="A18076" t="str">
            <v>Data Engineer</v>
          </cell>
          <cell r="H18076">
            <v>45275.803715277783</v>
          </cell>
        </row>
        <row r="18077">
          <cell r="A18077" t="str">
            <v>Data Analyst</v>
          </cell>
          <cell r="H18077">
            <v>45118.373217592591</v>
          </cell>
        </row>
        <row r="18078">
          <cell r="A18078" t="str">
            <v>Data Scientist</v>
          </cell>
          <cell r="H18078">
            <v>45097.999861111108</v>
          </cell>
        </row>
        <row r="18079">
          <cell r="A18079" t="str">
            <v>Data Scientist</v>
          </cell>
          <cell r="H18079">
            <v>45057.671620370369</v>
          </cell>
        </row>
        <row r="18080">
          <cell r="A18080" t="str">
            <v>Data Analyst</v>
          </cell>
          <cell r="H18080">
            <v>44980.166967592602</v>
          </cell>
        </row>
        <row r="18081">
          <cell r="A18081" t="str">
            <v>Data Scientist</v>
          </cell>
          <cell r="H18081">
            <v>45036.044710648152</v>
          </cell>
        </row>
        <row r="18082">
          <cell r="A18082" t="str">
            <v>Senior Data Scientist</v>
          </cell>
          <cell r="H18082">
            <v>44952.736238425918</v>
          </cell>
        </row>
        <row r="18083">
          <cell r="A18083" t="str">
            <v>Data Analyst</v>
          </cell>
          <cell r="H18083">
            <v>45124.916712962957</v>
          </cell>
        </row>
        <row r="18084">
          <cell r="A18084" t="str">
            <v>Data Scientist</v>
          </cell>
          <cell r="H18084">
            <v>45231.544108796297</v>
          </cell>
        </row>
        <row r="18085">
          <cell r="A18085" t="str">
            <v>Data Analyst</v>
          </cell>
          <cell r="H18085">
            <v>45023.458425925928</v>
          </cell>
        </row>
        <row r="18086">
          <cell r="A18086" t="str">
            <v>Data Engineer</v>
          </cell>
          <cell r="H18086">
            <v>45201.813090277778</v>
          </cell>
        </row>
        <row r="18087">
          <cell r="A18087" t="str">
            <v>Data Scientist</v>
          </cell>
          <cell r="H18087">
            <v>45105.544131944444</v>
          </cell>
        </row>
        <row r="18088">
          <cell r="A18088" t="str">
            <v>Machine Learning Engineer</v>
          </cell>
          <cell r="H18088">
            <v>45113.741655092592</v>
          </cell>
        </row>
        <row r="18089">
          <cell r="A18089" t="str">
            <v>Data Analyst</v>
          </cell>
          <cell r="H18089">
            <v>45273.417210648149</v>
          </cell>
        </row>
        <row r="18090">
          <cell r="A18090" t="str">
            <v>Data Analyst</v>
          </cell>
          <cell r="H18090">
            <v>44936.763136574067</v>
          </cell>
        </row>
        <row r="18091">
          <cell r="A18091" t="str">
            <v>Data Scientist</v>
          </cell>
          <cell r="H18091">
            <v>45152.708379629628</v>
          </cell>
        </row>
        <row r="18092">
          <cell r="A18092" t="str">
            <v>Data Analyst</v>
          </cell>
          <cell r="H18092">
            <v>45259.041817129633</v>
          </cell>
        </row>
        <row r="18093">
          <cell r="A18093" t="str">
            <v>Data Scientist</v>
          </cell>
          <cell r="H18093">
            <v>45155.585879629631</v>
          </cell>
        </row>
        <row r="18094">
          <cell r="A18094" t="str">
            <v>Data Analyst</v>
          </cell>
          <cell r="H18094">
            <v>45254.500740740739</v>
          </cell>
        </row>
        <row r="18095">
          <cell r="A18095" t="str">
            <v>Data Scientist</v>
          </cell>
          <cell r="H18095">
            <v>45210.752557870372</v>
          </cell>
        </row>
        <row r="18096">
          <cell r="A18096" t="str">
            <v>Data Analyst</v>
          </cell>
          <cell r="H18096">
            <v>44981.793310185189</v>
          </cell>
        </row>
        <row r="18097">
          <cell r="A18097" t="str">
            <v>Data Scientist</v>
          </cell>
          <cell r="H18097">
            <v>45151.543599537043</v>
          </cell>
        </row>
        <row r="18098">
          <cell r="A18098" t="str">
            <v>Data Analyst</v>
          </cell>
          <cell r="H18098">
            <v>44934.001273148147</v>
          </cell>
        </row>
        <row r="18099">
          <cell r="A18099" t="str">
            <v>Data Scientist</v>
          </cell>
          <cell r="H18099">
            <v>45188.857881944437</v>
          </cell>
        </row>
        <row r="18100">
          <cell r="A18100" t="str">
            <v>Machine Learning Engineer</v>
          </cell>
          <cell r="H18100">
            <v>44931.290543981479</v>
          </cell>
        </row>
        <row r="18101">
          <cell r="A18101" t="str">
            <v>Data Engineer</v>
          </cell>
          <cell r="H18101">
            <v>45266.195451388892</v>
          </cell>
        </row>
        <row r="18102">
          <cell r="A18102" t="str">
            <v>Data Scientist</v>
          </cell>
          <cell r="H18102">
            <v>45154.919537037043</v>
          </cell>
        </row>
        <row r="18103">
          <cell r="A18103" t="str">
            <v>Data Scientist</v>
          </cell>
          <cell r="H18103">
            <v>45274.792256944442</v>
          </cell>
        </row>
        <row r="18104">
          <cell r="A18104" t="str">
            <v>Data Engineer</v>
          </cell>
          <cell r="H18104">
            <v>44972.291006944448</v>
          </cell>
        </row>
        <row r="18105">
          <cell r="A18105" t="str">
            <v>Data Scientist</v>
          </cell>
          <cell r="H18105">
            <v>45184.859120370369</v>
          </cell>
        </row>
        <row r="18106">
          <cell r="A18106" t="str">
            <v>Data Scientist</v>
          </cell>
          <cell r="H18106">
            <v>45140.29414351852</v>
          </cell>
        </row>
        <row r="18107">
          <cell r="A18107" t="str">
            <v>Senior Data Engineer</v>
          </cell>
          <cell r="H18107">
            <v>44980.842268518521</v>
          </cell>
        </row>
        <row r="18108">
          <cell r="A18108" t="str">
            <v>Software Engineer</v>
          </cell>
          <cell r="H18108">
            <v>45264.043773148151</v>
          </cell>
        </row>
        <row r="18109">
          <cell r="A18109" t="str">
            <v>Data Analyst</v>
          </cell>
          <cell r="H18109">
            <v>44981.327430555553</v>
          </cell>
        </row>
        <row r="18110">
          <cell r="A18110" t="str">
            <v>Data Scientist</v>
          </cell>
          <cell r="H18110">
            <v>44960.378321759257</v>
          </cell>
        </row>
        <row r="18111">
          <cell r="A18111" t="str">
            <v>Data Scientist</v>
          </cell>
          <cell r="H18111">
            <v>45164.085879629631</v>
          </cell>
        </row>
        <row r="18112">
          <cell r="A18112" t="str">
            <v>Data Scientist</v>
          </cell>
          <cell r="H18112">
            <v>45140.467037037037</v>
          </cell>
        </row>
        <row r="18113">
          <cell r="A18113" t="str">
            <v>Data Scientist</v>
          </cell>
          <cell r="H18113">
            <v>45171.335057870368</v>
          </cell>
        </row>
        <row r="18114">
          <cell r="A18114" t="str">
            <v>Data Scientist</v>
          </cell>
          <cell r="H18114">
            <v>45005.365428240737</v>
          </cell>
        </row>
        <row r="18115">
          <cell r="A18115" t="str">
            <v>Software Engineer</v>
          </cell>
          <cell r="H18115">
            <v>45042.442800925928</v>
          </cell>
        </row>
        <row r="18116">
          <cell r="A18116" t="str">
            <v>Data Scientist</v>
          </cell>
          <cell r="H18116">
            <v>44946.921851851846</v>
          </cell>
        </row>
        <row r="18117">
          <cell r="A18117" t="str">
            <v>Data Engineer</v>
          </cell>
          <cell r="H18117">
            <v>45070.297314814823</v>
          </cell>
        </row>
        <row r="18118">
          <cell r="A18118" t="str">
            <v>Data Scientist</v>
          </cell>
          <cell r="H18118">
            <v>45214.001192129632</v>
          </cell>
        </row>
        <row r="18119">
          <cell r="A18119" t="str">
            <v>Data Analyst</v>
          </cell>
          <cell r="H18119">
            <v>44933.499976851846</v>
          </cell>
        </row>
        <row r="18120">
          <cell r="A18120" t="str">
            <v>Software Engineer</v>
          </cell>
          <cell r="H18120">
            <v>45121.670717592591</v>
          </cell>
        </row>
        <row r="18121">
          <cell r="A18121" t="str">
            <v>Data Scientist</v>
          </cell>
          <cell r="H18121">
            <v>45160.254756944443</v>
          </cell>
        </row>
        <row r="18122">
          <cell r="A18122" t="str">
            <v>Senior Data Engineer</v>
          </cell>
          <cell r="H18122">
            <v>44989.921585648153</v>
          </cell>
        </row>
        <row r="18123">
          <cell r="A18123" t="str">
            <v>Data Analyst</v>
          </cell>
          <cell r="H18123">
            <v>44979.709062499998</v>
          </cell>
        </row>
        <row r="18124">
          <cell r="A18124" t="str">
            <v>Senior Data Scientist</v>
          </cell>
          <cell r="H18124">
            <v>45030.668599537043</v>
          </cell>
        </row>
        <row r="18125">
          <cell r="A18125" t="str">
            <v>Data Analyst</v>
          </cell>
          <cell r="H18125">
            <v>45170.980474537027</v>
          </cell>
        </row>
        <row r="18126">
          <cell r="A18126" t="str">
            <v>Data Analyst</v>
          </cell>
          <cell r="H18126">
            <v>45224.834560185183</v>
          </cell>
        </row>
        <row r="18127">
          <cell r="A18127" t="str">
            <v>Data Scientist</v>
          </cell>
          <cell r="H18127">
            <v>44930.502569444441</v>
          </cell>
        </row>
        <row r="18128">
          <cell r="A18128" t="str">
            <v>Senior Data Analyst</v>
          </cell>
          <cell r="H18128">
            <v>45183.541712962957</v>
          </cell>
        </row>
        <row r="18129">
          <cell r="A18129" t="str">
            <v>Data Analyst</v>
          </cell>
          <cell r="H18129">
            <v>45231.292395833327</v>
          </cell>
        </row>
        <row r="18130">
          <cell r="A18130" t="str">
            <v>Data Engineer</v>
          </cell>
          <cell r="H18130">
            <v>45204.920011574082</v>
          </cell>
        </row>
        <row r="18131">
          <cell r="A18131" t="str">
            <v>Data Analyst</v>
          </cell>
          <cell r="H18131">
            <v>44930.480115740742</v>
          </cell>
        </row>
        <row r="18132">
          <cell r="A18132" t="str">
            <v>Data Analyst</v>
          </cell>
          <cell r="H18132">
            <v>45262.011296296303</v>
          </cell>
        </row>
        <row r="18133">
          <cell r="A18133" t="str">
            <v>Data Analyst</v>
          </cell>
          <cell r="H18133">
            <v>45177.084305555552</v>
          </cell>
        </row>
        <row r="18134">
          <cell r="A18134" t="str">
            <v>Data Analyst</v>
          </cell>
          <cell r="H18134">
            <v>45192.783449074072</v>
          </cell>
        </row>
        <row r="18135">
          <cell r="A18135" t="str">
            <v>Data Engineer</v>
          </cell>
          <cell r="H18135">
            <v>45050.592233796298</v>
          </cell>
        </row>
        <row r="18136">
          <cell r="A18136" t="str">
            <v>Software Engineer</v>
          </cell>
          <cell r="H18136">
            <v>45039.030011574083</v>
          </cell>
        </row>
        <row r="18137">
          <cell r="A18137" t="str">
            <v>Data Analyst</v>
          </cell>
          <cell r="H18137">
            <v>45055.575601851851</v>
          </cell>
        </row>
        <row r="18138">
          <cell r="A18138" t="str">
            <v>Data Engineer</v>
          </cell>
          <cell r="H18138">
            <v>45217.985567129632</v>
          </cell>
        </row>
        <row r="18139">
          <cell r="A18139" t="str">
            <v>Data Analyst</v>
          </cell>
          <cell r="H18139">
            <v>45231.686585648153</v>
          </cell>
        </row>
        <row r="18140">
          <cell r="A18140" t="str">
            <v>Business Analyst</v>
          </cell>
          <cell r="H18140">
            <v>45141.83289351852</v>
          </cell>
        </row>
        <row r="18141">
          <cell r="A18141" t="str">
            <v>Data Scientist</v>
          </cell>
          <cell r="H18141">
            <v>44977.625011574077</v>
          </cell>
        </row>
        <row r="18142">
          <cell r="A18142" t="str">
            <v>Data Scientist</v>
          </cell>
          <cell r="H18142">
            <v>44980.502581018518</v>
          </cell>
        </row>
        <row r="18143">
          <cell r="A18143" t="str">
            <v>Machine Learning Engineer</v>
          </cell>
          <cell r="H18143">
            <v>45085.401064814818</v>
          </cell>
        </row>
        <row r="18144">
          <cell r="A18144" t="str">
            <v>Senior Data Analyst</v>
          </cell>
          <cell r="H18144">
            <v>44929.979421296302</v>
          </cell>
        </row>
        <row r="18145">
          <cell r="A18145" t="str">
            <v>Machine Learning Engineer</v>
          </cell>
          <cell r="H18145">
            <v>45160.587870370371</v>
          </cell>
        </row>
        <row r="18146">
          <cell r="A18146" t="str">
            <v>Data Analyst</v>
          </cell>
          <cell r="H18146">
            <v>45091.793391203697</v>
          </cell>
        </row>
        <row r="18147">
          <cell r="A18147" t="str">
            <v>Data Scientist</v>
          </cell>
          <cell r="H18147">
            <v>45180.293287037042</v>
          </cell>
        </row>
        <row r="18148">
          <cell r="A18148" t="str">
            <v>Data Scientist</v>
          </cell>
          <cell r="H18148">
            <v>45091.437048611107</v>
          </cell>
        </row>
        <row r="18149">
          <cell r="A18149" t="str">
            <v>Data Scientist</v>
          </cell>
          <cell r="H18149">
            <v>45049.627708333333</v>
          </cell>
        </row>
        <row r="18150">
          <cell r="A18150" t="str">
            <v>Data Analyst</v>
          </cell>
          <cell r="H18150">
            <v>45266.66777777778</v>
          </cell>
        </row>
        <row r="18151">
          <cell r="A18151" t="str">
            <v>Data Scientist</v>
          </cell>
          <cell r="H18151">
            <v>45029.819780092592</v>
          </cell>
        </row>
        <row r="18152">
          <cell r="A18152" t="str">
            <v>Data Scientist</v>
          </cell>
          <cell r="H18152">
            <v>45228.835636574076</v>
          </cell>
        </row>
        <row r="18153">
          <cell r="A18153" t="str">
            <v>Data Analyst</v>
          </cell>
          <cell r="H18153">
            <v>45225.833749999998</v>
          </cell>
        </row>
        <row r="18154">
          <cell r="A18154" t="str">
            <v>Data Analyst</v>
          </cell>
          <cell r="H18154">
            <v>45231.841087962966</v>
          </cell>
        </row>
        <row r="18155">
          <cell r="A18155" t="str">
            <v>Data Engineer</v>
          </cell>
          <cell r="H18155">
            <v>45163.841261574067</v>
          </cell>
        </row>
        <row r="18156">
          <cell r="A18156" t="str">
            <v>Data Engineer</v>
          </cell>
          <cell r="H18156">
            <v>44988.751875000002</v>
          </cell>
        </row>
        <row r="18157">
          <cell r="A18157" t="str">
            <v>Senior Data Engineer</v>
          </cell>
          <cell r="H18157">
            <v>45082.428333333337</v>
          </cell>
        </row>
        <row r="18158">
          <cell r="A18158" t="str">
            <v>Data Analyst</v>
          </cell>
          <cell r="H18158">
            <v>45239.015763888892</v>
          </cell>
        </row>
        <row r="18159">
          <cell r="A18159" t="str">
            <v>Data Analyst</v>
          </cell>
          <cell r="H18159">
            <v>45127.625532407408</v>
          </cell>
        </row>
        <row r="18160">
          <cell r="A18160" t="str">
            <v>Data Analyst</v>
          </cell>
          <cell r="H18160">
            <v>45133.708703703713</v>
          </cell>
        </row>
        <row r="18161">
          <cell r="A18161" t="str">
            <v>Data Scientist</v>
          </cell>
          <cell r="H18161">
            <v>45105.878738425927</v>
          </cell>
        </row>
        <row r="18162">
          <cell r="A18162" t="str">
            <v>Data Engineer</v>
          </cell>
          <cell r="H18162">
            <v>45251.750127314823</v>
          </cell>
        </row>
        <row r="18163">
          <cell r="A18163" t="str">
            <v>Data Scientist</v>
          </cell>
          <cell r="H18163">
            <v>45139.435578703713</v>
          </cell>
        </row>
        <row r="18164">
          <cell r="A18164" t="str">
            <v>Business Analyst</v>
          </cell>
          <cell r="H18164">
            <v>45161.709305555552</v>
          </cell>
        </row>
        <row r="18165">
          <cell r="A18165" t="str">
            <v>Data Scientist</v>
          </cell>
          <cell r="H18165">
            <v>45150.747094907398</v>
          </cell>
        </row>
        <row r="18166">
          <cell r="A18166" t="str">
            <v>Data Scientist</v>
          </cell>
          <cell r="H18166">
            <v>45150.397268518522</v>
          </cell>
        </row>
        <row r="18167">
          <cell r="A18167" t="str">
            <v>Data Scientist</v>
          </cell>
          <cell r="H18167">
            <v>45025.920682870368</v>
          </cell>
        </row>
        <row r="18168">
          <cell r="A18168" t="str">
            <v>Machine Learning Engineer</v>
          </cell>
          <cell r="H18168">
            <v>45035.211145833331</v>
          </cell>
        </row>
        <row r="18169">
          <cell r="A18169" t="str">
            <v>Data Analyst</v>
          </cell>
          <cell r="H18169">
            <v>45005.568599537037</v>
          </cell>
        </row>
        <row r="18170">
          <cell r="A18170" t="str">
            <v>Data Engineer</v>
          </cell>
          <cell r="H18170">
            <v>45196.048819444448</v>
          </cell>
        </row>
        <row r="18171">
          <cell r="A18171" t="str">
            <v>Data Scientist</v>
          </cell>
          <cell r="H18171">
            <v>45244.91878472222</v>
          </cell>
        </row>
        <row r="18172">
          <cell r="A18172" t="str">
            <v>Senior Data Scientist</v>
          </cell>
          <cell r="H18172">
            <v>45083.377453703702</v>
          </cell>
        </row>
        <row r="18173">
          <cell r="A18173" t="str">
            <v>Data Scientist</v>
          </cell>
          <cell r="H18173">
            <v>44952.962893518517</v>
          </cell>
        </row>
        <row r="18174">
          <cell r="A18174" t="str">
            <v>Data Scientist</v>
          </cell>
          <cell r="H18174">
            <v>44980.765509259261</v>
          </cell>
        </row>
        <row r="18175">
          <cell r="A18175" t="str">
            <v>Data Analyst</v>
          </cell>
          <cell r="H18175">
            <v>45012.833425925928</v>
          </cell>
        </row>
        <row r="18176">
          <cell r="A18176" t="str">
            <v>Data Scientist</v>
          </cell>
          <cell r="H18176">
            <v>45265.876342592594</v>
          </cell>
        </row>
        <row r="18177">
          <cell r="A18177" t="str">
            <v>Data Scientist</v>
          </cell>
          <cell r="H18177">
            <v>45132.670624999999</v>
          </cell>
        </row>
        <row r="18178">
          <cell r="A18178" t="str">
            <v>Senior Data Analyst</v>
          </cell>
          <cell r="H18178">
            <v>45203.084016203713</v>
          </cell>
        </row>
        <row r="18179">
          <cell r="A18179" t="str">
            <v>Data Engineer</v>
          </cell>
          <cell r="H18179">
            <v>45278.01021990741</v>
          </cell>
        </row>
        <row r="18180">
          <cell r="A18180" t="str">
            <v>Data Engineer</v>
          </cell>
          <cell r="H18180">
            <v>45218.690740740742</v>
          </cell>
        </row>
        <row r="18181">
          <cell r="A18181" t="str">
            <v>Data Engineer</v>
          </cell>
          <cell r="H18181">
            <v>45274.733819444453</v>
          </cell>
        </row>
        <row r="18182">
          <cell r="A18182" t="str">
            <v>Data Analyst</v>
          </cell>
          <cell r="H18182">
            <v>45202.751423611109</v>
          </cell>
        </row>
        <row r="18183">
          <cell r="A18183" t="str">
            <v>Senior Data Scientist</v>
          </cell>
          <cell r="H18183">
            <v>45154.586412037039</v>
          </cell>
        </row>
        <row r="18184">
          <cell r="A18184" t="str">
            <v>Senior Data Scientist</v>
          </cell>
          <cell r="H18184">
            <v>45001.627650462957</v>
          </cell>
        </row>
        <row r="18185">
          <cell r="A18185" t="str">
            <v>Data Engineer</v>
          </cell>
          <cell r="H18185">
            <v>45275.629861111112</v>
          </cell>
        </row>
        <row r="18186">
          <cell r="A18186" t="str">
            <v>Data Engineer</v>
          </cell>
          <cell r="H18186">
            <v>44966.943668981483</v>
          </cell>
        </row>
        <row r="18187">
          <cell r="A18187" t="str">
            <v>Senior Data Analyst</v>
          </cell>
          <cell r="H18187">
            <v>45280.75880787037</v>
          </cell>
        </row>
        <row r="18188">
          <cell r="A18188" t="str">
            <v>Data Engineer</v>
          </cell>
          <cell r="H18188">
            <v>45098.787789351853</v>
          </cell>
        </row>
        <row r="18189">
          <cell r="A18189" t="str">
            <v>Data Engineer</v>
          </cell>
          <cell r="H18189">
            <v>45019.889282407406</v>
          </cell>
        </row>
        <row r="18190">
          <cell r="A18190" t="str">
            <v>Senior Data Engineer</v>
          </cell>
          <cell r="H18190">
            <v>45211.602407407408</v>
          </cell>
        </row>
        <row r="18191">
          <cell r="A18191" t="str">
            <v>Data Analyst</v>
          </cell>
          <cell r="H18191">
            <v>44951.141053240739</v>
          </cell>
        </row>
        <row r="18192">
          <cell r="A18192" t="str">
            <v>Senior Data Engineer</v>
          </cell>
          <cell r="H18192">
            <v>45047.032534722217</v>
          </cell>
        </row>
        <row r="18193">
          <cell r="A18193" t="str">
            <v>Senior Data Analyst</v>
          </cell>
          <cell r="H18193">
            <v>45119.388148148151</v>
          </cell>
        </row>
        <row r="18194">
          <cell r="A18194" t="str">
            <v>Data Scientist</v>
          </cell>
          <cell r="H18194">
            <v>45198.50309027778</v>
          </cell>
        </row>
        <row r="18195">
          <cell r="A18195" t="str">
            <v>Data Scientist</v>
          </cell>
          <cell r="H18195">
            <v>45118.295567129629</v>
          </cell>
        </row>
        <row r="18196">
          <cell r="A18196" t="str">
            <v>Data Analyst</v>
          </cell>
          <cell r="H18196">
            <v>45180.416944444441</v>
          </cell>
        </row>
        <row r="18197">
          <cell r="A18197" t="str">
            <v>Senior Data Analyst</v>
          </cell>
          <cell r="H18197">
            <v>45022.792731481481</v>
          </cell>
        </row>
        <row r="18198">
          <cell r="A18198" t="str">
            <v>Business Analyst</v>
          </cell>
          <cell r="H18198">
            <v>44945.854039351849</v>
          </cell>
        </row>
        <row r="18199">
          <cell r="A18199" t="str">
            <v>Data Scientist</v>
          </cell>
          <cell r="H18199">
            <v>45092.310555555552</v>
          </cell>
        </row>
        <row r="18200">
          <cell r="A18200" t="str">
            <v>Senior Data Analyst</v>
          </cell>
          <cell r="H18200">
            <v>45248.375138888892</v>
          </cell>
        </row>
        <row r="18201">
          <cell r="A18201" t="str">
            <v>Data Analyst</v>
          </cell>
          <cell r="H18201">
            <v>45026.833425925928</v>
          </cell>
        </row>
        <row r="18202">
          <cell r="A18202" t="str">
            <v>Data Scientist</v>
          </cell>
          <cell r="H18202">
            <v>45027.75204861111</v>
          </cell>
        </row>
        <row r="18203">
          <cell r="A18203" t="str">
            <v>Data Engineer</v>
          </cell>
          <cell r="H18203">
            <v>45134.422708333332</v>
          </cell>
        </row>
        <row r="18204">
          <cell r="A18204" t="str">
            <v>Data Analyst</v>
          </cell>
          <cell r="H18204">
            <v>44959.708310185182</v>
          </cell>
        </row>
        <row r="18205">
          <cell r="A18205" t="str">
            <v>Data Analyst</v>
          </cell>
          <cell r="H18205">
            <v>45211.959016203713</v>
          </cell>
        </row>
        <row r="18206">
          <cell r="A18206" t="str">
            <v>Data Engineer</v>
          </cell>
          <cell r="H18206">
            <v>45079.643518518518</v>
          </cell>
        </row>
        <row r="18207">
          <cell r="A18207" t="str">
            <v>Senior Data Analyst</v>
          </cell>
          <cell r="H18207">
            <v>45121.626759259263</v>
          </cell>
        </row>
        <row r="18208">
          <cell r="A18208" t="str">
            <v>Senior Data Engineer</v>
          </cell>
          <cell r="H18208">
            <v>45083.763101851851</v>
          </cell>
        </row>
        <row r="18209">
          <cell r="A18209" t="str">
            <v>Data Analyst</v>
          </cell>
          <cell r="H18209">
            <v>45013.752500000002</v>
          </cell>
        </row>
        <row r="18210">
          <cell r="A18210" t="str">
            <v>Data Analyst</v>
          </cell>
          <cell r="H18210">
            <v>45279.536782407413</v>
          </cell>
        </row>
        <row r="18211">
          <cell r="A18211" t="str">
            <v>Senior Data Engineer</v>
          </cell>
          <cell r="H18211">
            <v>44984.004606481481</v>
          </cell>
        </row>
        <row r="18212">
          <cell r="A18212" t="str">
            <v>Data Analyst</v>
          </cell>
          <cell r="H18212">
            <v>44995.000011574077</v>
          </cell>
        </row>
        <row r="18213">
          <cell r="A18213" t="str">
            <v>Senior Data Scientist</v>
          </cell>
          <cell r="H18213">
            <v>45107.253877314812</v>
          </cell>
        </row>
        <row r="18214">
          <cell r="A18214" t="str">
            <v>Data Scientist</v>
          </cell>
          <cell r="H18214">
            <v>45216.585613425923</v>
          </cell>
        </row>
        <row r="18215">
          <cell r="A18215" t="str">
            <v>Senior Data Analyst</v>
          </cell>
          <cell r="H18215">
            <v>45020.001979166656</v>
          </cell>
        </row>
        <row r="18216">
          <cell r="A18216" t="str">
            <v>Data Analyst</v>
          </cell>
          <cell r="H18216">
            <v>45169.876759259263</v>
          </cell>
        </row>
        <row r="18217">
          <cell r="A18217" t="str">
            <v>Data Analyst</v>
          </cell>
          <cell r="H18217">
            <v>45163.793587962973</v>
          </cell>
        </row>
        <row r="18218">
          <cell r="A18218" t="str">
            <v>Senior Data Engineer</v>
          </cell>
          <cell r="H18218">
            <v>45120.521921296298</v>
          </cell>
        </row>
        <row r="18219">
          <cell r="A18219" t="str">
            <v>Data Engineer</v>
          </cell>
          <cell r="H18219">
            <v>45194.002789351849</v>
          </cell>
        </row>
        <row r="18220">
          <cell r="A18220" t="str">
            <v>Data Analyst</v>
          </cell>
          <cell r="H18220">
            <v>44930.666932870372</v>
          </cell>
        </row>
        <row r="18221">
          <cell r="A18221" t="str">
            <v>Data Analyst</v>
          </cell>
          <cell r="H18221">
            <v>44988.666666666657</v>
          </cell>
        </row>
        <row r="18222">
          <cell r="A18222" t="str">
            <v>Data Analyst</v>
          </cell>
          <cell r="H18222">
            <v>45106.584548611107</v>
          </cell>
        </row>
        <row r="18223">
          <cell r="A18223" t="str">
            <v>Data Scientist</v>
          </cell>
          <cell r="H18223">
            <v>45239.943043981482</v>
          </cell>
        </row>
        <row r="18224">
          <cell r="A18224" t="str">
            <v>Data Analyst</v>
          </cell>
          <cell r="H18224">
            <v>45222.666932870372</v>
          </cell>
        </row>
        <row r="18225">
          <cell r="A18225" t="str">
            <v>Data Scientist</v>
          </cell>
          <cell r="H18225">
            <v>45153.668634259258</v>
          </cell>
        </row>
        <row r="18226">
          <cell r="A18226" t="str">
            <v>Machine Learning Engineer</v>
          </cell>
          <cell r="H18226">
            <v>44949.795046296298</v>
          </cell>
        </row>
        <row r="18227">
          <cell r="A18227" t="str">
            <v>Data Analyst</v>
          </cell>
          <cell r="H18227">
            <v>45118.000231481477</v>
          </cell>
        </row>
        <row r="18228">
          <cell r="A18228" t="str">
            <v>Data Scientist</v>
          </cell>
          <cell r="H18228">
            <v>44937.62841435185</v>
          </cell>
        </row>
        <row r="18229">
          <cell r="A18229" t="str">
            <v>Data Analyst</v>
          </cell>
          <cell r="H18229">
            <v>45147.542488425926</v>
          </cell>
        </row>
        <row r="18230">
          <cell r="A18230" t="str">
            <v>Software Engineer</v>
          </cell>
          <cell r="H18230">
            <v>45009.878344907411</v>
          </cell>
        </row>
        <row r="18231">
          <cell r="A18231" t="str">
            <v>Data Scientist</v>
          </cell>
          <cell r="H18231">
            <v>45079.309328703697</v>
          </cell>
        </row>
        <row r="18232">
          <cell r="A18232" t="str">
            <v>Data Engineer</v>
          </cell>
          <cell r="H18232">
            <v>44974.631678240738</v>
          </cell>
        </row>
        <row r="18233">
          <cell r="A18233" t="str">
            <v>Data Scientist</v>
          </cell>
          <cell r="H18233">
            <v>45165.302245370367</v>
          </cell>
        </row>
        <row r="18234">
          <cell r="A18234" t="str">
            <v>Machine Learning Engineer</v>
          </cell>
          <cell r="H18234">
            <v>45138.340231481481</v>
          </cell>
        </row>
        <row r="18235">
          <cell r="A18235" t="str">
            <v>Data Engineer</v>
          </cell>
          <cell r="H18235">
            <v>45209.171875</v>
          </cell>
        </row>
        <row r="18236">
          <cell r="A18236" t="str">
            <v>Data Analyst</v>
          </cell>
          <cell r="H18236">
            <v>44978.875162037039</v>
          </cell>
        </row>
        <row r="18237">
          <cell r="A18237" t="str">
            <v>Senior Data Engineer</v>
          </cell>
          <cell r="H18237">
            <v>45006.645150462973</v>
          </cell>
        </row>
        <row r="18238">
          <cell r="A18238" t="str">
            <v>Data Scientist</v>
          </cell>
          <cell r="H18238">
            <v>45079.01730324074</v>
          </cell>
        </row>
        <row r="18239">
          <cell r="A18239" t="str">
            <v>Data Scientist</v>
          </cell>
          <cell r="H18239">
            <v>45187.987592592603</v>
          </cell>
        </row>
        <row r="18240">
          <cell r="A18240" t="str">
            <v>Data Scientist</v>
          </cell>
          <cell r="H18240">
            <v>44939.254305555558</v>
          </cell>
        </row>
        <row r="18241">
          <cell r="A18241" t="str">
            <v>Data Analyst</v>
          </cell>
          <cell r="H18241">
            <v>45265.750879629632</v>
          </cell>
        </row>
        <row r="18242">
          <cell r="A18242" t="str">
            <v>Data Engineer</v>
          </cell>
          <cell r="H18242">
            <v>44993.340254629627</v>
          </cell>
        </row>
        <row r="18243">
          <cell r="A18243" t="str">
            <v>Senior Data Scientist</v>
          </cell>
          <cell r="H18243">
            <v>45237.58556712963</v>
          </cell>
        </row>
        <row r="18244">
          <cell r="A18244" t="str">
            <v>Data Analyst</v>
          </cell>
          <cell r="H18244">
            <v>45173.251192129632</v>
          </cell>
        </row>
        <row r="18245">
          <cell r="A18245" t="str">
            <v>Data Scientist</v>
          </cell>
          <cell r="H18245">
            <v>45112.461597222216</v>
          </cell>
        </row>
        <row r="18246">
          <cell r="A18246" t="str">
            <v>Data Engineer</v>
          </cell>
          <cell r="H18246">
            <v>45045.008946759262</v>
          </cell>
        </row>
        <row r="18247">
          <cell r="A18247" t="str">
            <v>Data Engineer</v>
          </cell>
          <cell r="H18247">
            <v>45124.47761574074</v>
          </cell>
        </row>
        <row r="18248">
          <cell r="A18248" t="str">
            <v>Machine Learning Engineer</v>
          </cell>
          <cell r="H18248">
            <v>45234.960532407407</v>
          </cell>
        </row>
        <row r="18249">
          <cell r="A18249" t="str">
            <v>Data Scientist</v>
          </cell>
          <cell r="H18249">
            <v>45007.811493055553</v>
          </cell>
        </row>
        <row r="18250">
          <cell r="A18250" t="str">
            <v>Data Engineer</v>
          </cell>
          <cell r="H18250">
            <v>45030.685416666667</v>
          </cell>
        </row>
        <row r="18251">
          <cell r="A18251" t="str">
            <v>Data Engineer</v>
          </cell>
          <cell r="H18251">
            <v>45225.297280092593</v>
          </cell>
        </row>
        <row r="18252">
          <cell r="A18252" t="str">
            <v>Data Analyst</v>
          </cell>
          <cell r="H18252">
            <v>45241.458298611113</v>
          </cell>
        </row>
        <row r="18253">
          <cell r="A18253" t="str">
            <v>Data Engineer</v>
          </cell>
          <cell r="H18253">
            <v>45145.474733796298</v>
          </cell>
        </row>
        <row r="18254">
          <cell r="A18254" t="str">
            <v>Data Scientist</v>
          </cell>
          <cell r="H18254">
            <v>44979.364444444444</v>
          </cell>
        </row>
        <row r="18255">
          <cell r="A18255" t="str">
            <v>Data Engineer</v>
          </cell>
          <cell r="H18255">
            <v>45014.514317129629</v>
          </cell>
        </row>
        <row r="18256">
          <cell r="A18256" t="str">
            <v>Data Analyst</v>
          </cell>
          <cell r="H18256">
            <v>45104.793240740742</v>
          </cell>
        </row>
        <row r="18257">
          <cell r="A18257" t="str">
            <v>Senior Data Analyst</v>
          </cell>
          <cell r="H18257">
            <v>45043.626203703701</v>
          </cell>
        </row>
        <row r="18258">
          <cell r="A18258" t="str">
            <v>Senior Data Scientist</v>
          </cell>
          <cell r="H18258">
            <v>45010.286956018521</v>
          </cell>
        </row>
        <row r="18259">
          <cell r="A18259" t="str">
            <v>Data Engineer</v>
          </cell>
          <cell r="H18259">
            <v>44942.658182870371</v>
          </cell>
        </row>
        <row r="18260">
          <cell r="A18260" t="str">
            <v>Data Analyst</v>
          </cell>
          <cell r="H18260">
            <v>45121.626342592594</v>
          </cell>
        </row>
        <row r="18261">
          <cell r="A18261" t="str">
            <v>Senior Data Scientist</v>
          </cell>
          <cell r="H18261">
            <v>45217.668310185189</v>
          </cell>
        </row>
        <row r="18262">
          <cell r="A18262" t="str">
            <v>Data Analyst</v>
          </cell>
          <cell r="H18262">
            <v>45269.333680555559</v>
          </cell>
        </row>
        <row r="18263">
          <cell r="A18263" t="str">
            <v>Data Engineer</v>
          </cell>
          <cell r="H18263">
            <v>44983.006932870368</v>
          </cell>
        </row>
        <row r="18264">
          <cell r="A18264" t="str">
            <v>Data Analyst</v>
          </cell>
          <cell r="H18264">
            <v>44979.791747685187</v>
          </cell>
        </row>
        <row r="18265">
          <cell r="A18265" t="str">
            <v>Data Scientist</v>
          </cell>
          <cell r="H18265">
            <v>44966.002233796287</v>
          </cell>
        </row>
        <row r="18266">
          <cell r="A18266" t="str">
            <v>Data Scientist</v>
          </cell>
          <cell r="H18266">
            <v>45021.585300925923</v>
          </cell>
        </row>
        <row r="18267">
          <cell r="A18267" t="str">
            <v>Data Scientist</v>
          </cell>
          <cell r="H18267">
            <v>45037.447962962957</v>
          </cell>
        </row>
        <row r="18268">
          <cell r="A18268" t="str">
            <v>Data Scientist</v>
          </cell>
          <cell r="H18268">
            <v>45170.475416666668</v>
          </cell>
        </row>
        <row r="18269">
          <cell r="A18269" t="str">
            <v>Data Scientist</v>
          </cell>
          <cell r="H18269">
            <v>45162.790243055562</v>
          </cell>
        </row>
        <row r="18270">
          <cell r="A18270" t="str">
            <v>Data Analyst</v>
          </cell>
          <cell r="H18270">
            <v>45155.751597222217</v>
          </cell>
        </row>
        <row r="18271">
          <cell r="A18271" t="str">
            <v>Senior Data Analyst</v>
          </cell>
          <cell r="H18271">
            <v>45243.668206018519</v>
          </cell>
        </row>
        <row r="18272">
          <cell r="A18272" t="str">
            <v>Data Scientist</v>
          </cell>
          <cell r="H18272">
            <v>45108.733888888892</v>
          </cell>
        </row>
        <row r="18273">
          <cell r="A18273" t="str">
            <v>Data Engineer</v>
          </cell>
          <cell r="H18273">
            <v>45211.961365740739</v>
          </cell>
        </row>
        <row r="18274">
          <cell r="A18274" t="str">
            <v>Machine Learning Engineer</v>
          </cell>
          <cell r="H18274">
            <v>44961.441643518519</v>
          </cell>
        </row>
        <row r="18275">
          <cell r="A18275" t="str">
            <v>Data Engineer</v>
          </cell>
          <cell r="H18275">
            <v>45095.547592592593</v>
          </cell>
        </row>
        <row r="18276">
          <cell r="A18276" t="str">
            <v>Data Analyst</v>
          </cell>
          <cell r="H18276">
            <v>45271.792743055557</v>
          </cell>
        </row>
        <row r="18277">
          <cell r="A18277" t="str">
            <v>Data Analyst</v>
          </cell>
          <cell r="H18277">
            <v>45105.762476851851</v>
          </cell>
        </row>
        <row r="18278">
          <cell r="A18278" t="str">
            <v>Data Analyst</v>
          </cell>
          <cell r="H18278">
            <v>45162.502071759263</v>
          </cell>
        </row>
        <row r="18279">
          <cell r="A18279" t="str">
            <v>Data Analyst</v>
          </cell>
          <cell r="H18279">
            <v>45289.500590277778</v>
          </cell>
        </row>
        <row r="18280">
          <cell r="A18280" t="str">
            <v>Data Scientist</v>
          </cell>
          <cell r="H18280">
            <v>45211.022060185183</v>
          </cell>
        </row>
        <row r="18281">
          <cell r="A18281" t="str">
            <v>Senior Data Analyst</v>
          </cell>
          <cell r="H18281">
            <v>45147.791770833333</v>
          </cell>
        </row>
        <row r="18282">
          <cell r="A18282" t="str">
            <v>Business Analyst</v>
          </cell>
          <cell r="H18282">
            <v>45137.001192129632</v>
          </cell>
        </row>
        <row r="18283">
          <cell r="A18283" t="str">
            <v>Data Analyst</v>
          </cell>
          <cell r="H18283">
            <v>45039.980682870373</v>
          </cell>
        </row>
        <row r="18284">
          <cell r="A18284" t="str">
            <v>Data Analyst</v>
          </cell>
          <cell r="H18284">
            <v>45180.458912037036</v>
          </cell>
        </row>
        <row r="18285">
          <cell r="A18285" t="str">
            <v>Business Analyst</v>
          </cell>
          <cell r="H18285">
            <v>45215.328217592592</v>
          </cell>
        </row>
        <row r="18286">
          <cell r="A18286" t="str">
            <v>Senior Data Scientist</v>
          </cell>
          <cell r="H18286">
            <v>45235.792719907397</v>
          </cell>
        </row>
        <row r="18287">
          <cell r="A18287" t="str">
            <v>Data Scientist</v>
          </cell>
          <cell r="H18287">
            <v>45040.535405092603</v>
          </cell>
        </row>
        <row r="18288">
          <cell r="A18288" t="str">
            <v>Senior Data Scientist</v>
          </cell>
          <cell r="H18288">
            <v>45238.663368055553</v>
          </cell>
        </row>
        <row r="18289">
          <cell r="A18289" t="str">
            <v>Data Scientist</v>
          </cell>
          <cell r="H18289">
            <v>45101.420972222222</v>
          </cell>
        </row>
        <row r="18290">
          <cell r="A18290" t="str">
            <v>Data Scientist</v>
          </cell>
          <cell r="H18290">
            <v>45174.793437499997</v>
          </cell>
        </row>
        <row r="18291">
          <cell r="A18291" t="str">
            <v>Data Scientist</v>
          </cell>
          <cell r="H18291">
            <v>44974.876446759263</v>
          </cell>
        </row>
        <row r="18292">
          <cell r="A18292" t="str">
            <v>Data Engineer</v>
          </cell>
          <cell r="H18292">
            <v>45156.437662037039</v>
          </cell>
        </row>
        <row r="18293">
          <cell r="A18293" t="str">
            <v>Data Engineer</v>
          </cell>
          <cell r="H18293">
            <v>44992.680173611108</v>
          </cell>
        </row>
        <row r="18294">
          <cell r="A18294" t="str">
            <v>Data Engineer</v>
          </cell>
          <cell r="H18294">
            <v>45028.750069444453</v>
          </cell>
        </row>
        <row r="18295">
          <cell r="A18295" t="str">
            <v>Data Scientist</v>
          </cell>
          <cell r="H18295">
            <v>45055.56145833333</v>
          </cell>
        </row>
        <row r="18296">
          <cell r="A18296" t="str">
            <v>Data Engineer</v>
          </cell>
          <cell r="H18296">
            <v>45056.618414351848</v>
          </cell>
        </row>
        <row r="18297">
          <cell r="A18297" t="str">
            <v>Data Analyst</v>
          </cell>
          <cell r="H18297">
            <v>45267.625150462962</v>
          </cell>
        </row>
        <row r="18298">
          <cell r="A18298" t="str">
            <v>Senior Data Engineer</v>
          </cell>
          <cell r="H18298">
            <v>45141.640057870369</v>
          </cell>
        </row>
        <row r="18299">
          <cell r="A18299" t="str">
            <v>Data Scientist</v>
          </cell>
          <cell r="H18299">
            <v>45187.992696759262</v>
          </cell>
        </row>
        <row r="18300">
          <cell r="A18300" t="str">
            <v>Senior Data Engineer</v>
          </cell>
          <cell r="H18300">
            <v>44974.718275462961</v>
          </cell>
        </row>
        <row r="18301">
          <cell r="A18301" t="str">
            <v>Data Scientist</v>
          </cell>
          <cell r="H18301">
            <v>45128.834398148138</v>
          </cell>
        </row>
        <row r="18302">
          <cell r="A18302" t="str">
            <v>Data Scientist</v>
          </cell>
          <cell r="H18302">
            <v>44940.99077546296</v>
          </cell>
        </row>
        <row r="18303">
          <cell r="A18303" t="str">
            <v>Data Scientist</v>
          </cell>
          <cell r="H18303">
            <v>45165.252476851849</v>
          </cell>
        </row>
        <row r="18304">
          <cell r="A18304" t="str">
            <v>Data Engineer</v>
          </cell>
          <cell r="H18304">
            <v>44938.365416666667</v>
          </cell>
        </row>
        <row r="18305">
          <cell r="A18305" t="str">
            <v>Senior Data Analyst</v>
          </cell>
          <cell r="H18305">
            <v>45022.667083333326</v>
          </cell>
        </row>
        <row r="18306">
          <cell r="A18306" t="str">
            <v>Data Analyst</v>
          </cell>
          <cell r="H18306">
            <v>45178.750590277778</v>
          </cell>
        </row>
        <row r="18307">
          <cell r="A18307" t="str">
            <v>Data Engineer</v>
          </cell>
          <cell r="H18307">
            <v>44932.339837962973</v>
          </cell>
        </row>
        <row r="18308">
          <cell r="A18308" t="str">
            <v>Data Analyst</v>
          </cell>
          <cell r="H18308">
            <v>44973.752233796287</v>
          </cell>
        </row>
        <row r="18309">
          <cell r="A18309" t="str">
            <v>Data Engineer</v>
          </cell>
          <cell r="H18309">
            <v>45148.755914351852</v>
          </cell>
        </row>
        <row r="18310">
          <cell r="A18310" t="str">
            <v>Senior Data Engineer</v>
          </cell>
          <cell r="H18310">
            <v>44970.681828703702</v>
          </cell>
        </row>
        <row r="18311">
          <cell r="A18311" t="str">
            <v>Data Engineer</v>
          </cell>
          <cell r="H18311">
            <v>45049.290208333332</v>
          </cell>
        </row>
        <row r="18312">
          <cell r="A18312" t="str">
            <v>Senior Data Engineer</v>
          </cell>
          <cell r="H18312">
            <v>45291.419293981482</v>
          </cell>
        </row>
        <row r="18313">
          <cell r="A18313" t="str">
            <v>Senior Data Analyst</v>
          </cell>
          <cell r="H18313">
            <v>44930.37599537037</v>
          </cell>
        </row>
        <row r="18314">
          <cell r="A18314" t="str">
            <v>Data Analyst</v>
          </cell>
          <cell r="H18314">
            <v>45155.667673611111</v>
          </cell>
        </row>
        <row r="18315">
          <cell r="A18315" t="str">
            <v>Data Scientist</v>
          </cell>
          <cell r="H18315">
            <v>45062.376423611109</v>
          </cell>
        </row>
        <row r="18316">
          <cell r="A18316" t="str">
            <v>Data Scientist</v>
          </cell>
          <cell r="H18316">
            <v>44929.981886574067</v>
          </cell>
        </row>
        <row r="18317">
          <cell r="A18317" t="str">
            <v>Data Scientist</v>
          </cell>
          <cell r="H18317">
            <v>45058.793912037043</v>
          </cell>
        </row>
        <row r="18318">
          <cell r="A18318" t="str">
            <v>Data Engineer</v>
          </cell>
          <cell r="H18318">
            <v>44990.297002314823</v>
          </cell>
        </row>
        <row r="18319">
          <cell r="A18319" t="str">
            <v>Data Analyst</v>
          </cell>
          <cell r="H18319">
            <v>45167.41741898148</v>
          </cell>
        </row>
        <row r="18320">
          <cell r="A18320" t="str">
            <v>Software Engineer</v>
          </cell>
          <cell r="H18320">
            <v>44987.721504629633</v>
          </cell>
        </row>
        <row r="18321">
          <cell r="A18321" t="str">
            <v>Data Engineer</v>
          </cell>
          <cell r="H18321">
            <v>44978.978518518517</v>
          </cell>
        </row>
        <row r="18322">
          <cell r="A18322" t="str">
            <v>Data Analyst</v>
          </cell>
          <cell r="H18322">
            <v>45092.333819444437</v>
          </cell>
        </row>
        <row r="18323">
          <cell r="A18323" t="str">
            <v>Data Engineer</v>
          </cell>
          <cell r="H18323">
            <v>45090.642916666657</v>
          </cell>
        </row>
        <row r="18324">
          <cell r="A18324" t="str">
            <v>Data Engineer</v>
          </cell>
          <cell r="H18324">
            <v>45054.800462962958</v>
          </cell>
        </row>
        <row r="18325">
          <cell r="A18325" t="str">
            <v>Senior Data Engineer</v>
          </cell>
          <cell r="H18325">
            <v>45105.252974537027</v>
          </cell>
        </row>
        <row r="18326">
          <cell r="A18326" t="str">
            <v>Machine Learning Engineer</v>
          </cell>
          <cell r="H18326">
            <v>45052.149305555547</v>
          </cell>
        </row>
        <row r="18327">
          <cell r="A18327" t="str">
            <v>Data Scientist</v>
          </cell>
          <cell r="H18327">
            <v>45145.598298611112</v>
          </cell>
        </row>
        <row r="18328">
          <cell r="A18328" t="str">
            <v>Data Scientist</v>
          </cell>
          <cell r="H18328">
            <v>45051.512986111113</v>
          </cell>
        </row>
        <row r="18329">
          <cell r="A18329" t="str">
            <v>Data Scientist</v>
          </cell>
          <cell r="H18329">
            <v>44956.003055555557</v>
          </cell>
        </row>
        <row r="18330">
          <cell r="A18330" t="str">
            <v>Business Analyst</v>
          </cell>
          <cell r="H18330">
            <v>45196.442743055559</v>
          </cell>
        </row>
        <row r="18331">
          <cell r="A18331" t="str">
            <v>Data Analyst</v>
          </cell>
          <cell r="H18331">
            <v>45110.625023148154</v>
          </cell>
        </row>
        <row r="18332">
          <cell r="A18332" t="str">
            <v>Data Scientist</v>
          </cell>
          <cell r="H18332">
            <v>45126.504270833328</v>
          </cell>
        </row>
        <row r="18333">
          <cell r="A18333" t="str">
            <v>Data Engineer</v>
          </cell>
          <cell r="H18333">
            <v>45000.588206018518</v>
          </cell>
        </row>
        <row r="18334">
          <cell r="A18334" t="str">
            <v>Data Scientist</v>
          </cell>
          <cell r="H18334">
            <v>44986.672997685193</v>
          </cell>
        </row>
        <row r="18335">
          <cell r="A18335" t="str">
            <v>Data Analyst</v>
          </cell>
          <cell r="H18335">
            <v>45217.959583333337</v>
          </cell>
        </row>
        <row r="18336">
          <cell r="A18336" t="str">
            <v>Data Analyst</v>
          </cell>
          <cell r="H18336">
            <v>45155.875011574077</v>
          </cell>
        </row>
        <row r="18337">
          <cell r="A18337" t="str">
            <v>Data Analyst</v>
          </cell>
          <cell r="H18337">
            <v>45132.726261574076</v>
          </cell>
        </row>
        <row r="18338">
          <cell r="A18338" t="str">
            <v>Data Scientist</v>
          </cell>
          <cell r="H18338">
            <v>45008.336793981478</v>
          </cell>
        </row>
        <row r="18339">
          <cell r="A18339" t="str">
            <v>Data Scientist</v>
          </cell>
          <cell r="H18339">
            <v>45146.462141203701</v>
          </cell>
        </row>
        <row r="18340">
          <cell r="A18340" t="str">
            <v>Data Scientist</v>
          </cell>
          <cell r="H18340">
            <v>44981.335706018523</v>
          </cell>
        </row>
        <row r="18341">
          <cell r="A18341" t="str">
            <v>Senior Data Scientist</v>
          </cell>
          <cell r="H18341">
            <v>45038.427627314813</v>
          </cell>
        </row>
        <row r="18342">
          <cell r="A18342" t="str">
            <v>Data Scientist</v>
          </cell>
          <cell r="H18342">
            <v>44965.378541666672</v>
          </cell>
        </row>
        <row r="18343">
          <cell r="A18343" t="str">
            <v>Senior Data Scientist</v>
          </cell>
          <cell r="H18343">
            <v>45083.304675925923</v>
          </cell>
        </row>
        <row r="18344">
          <cell r="A18344" t="str">
            <v>Senior Data Scientist</v>
          </cell>
          <cell r="H18344">
            <v>45029.587465277778</v>
          </cell>
        </row>
        <row r="18345">
          <cell r="A18345" t="str">
            <v>Data Analyst</v>
          </cell>
          <cell r="H18345">
            <v>44990.333564814813</v>
          </cell>
        </row>
        <row r="18346">
          <cell r="A18346" t="str">
            <v>Data Scientist</v>
          </cell>
          <cell r="H18346">
            <v>45155.752951388888</v>
          </cell>
        </row>
        <row r="18347">
          <cell r="A18347" t="str">
            <v>Data Analyst</v>
          </cell>
          <cell r="H18347">
            <v>45043.625173611108</v>
          </cell>
        </row>
        <row r="18348">
          <cell r="A18348" t="str">
            <v>Data Engineer</v>
          </cell>
          <cell r="H18348">
            <v>45145.537094907413</v>
          </cell>
        </row>
        <row r="18349">
          <cell r="A18349" t="str">
            <v>Data Analyst</v>
          </cell>
          <cell r="H18349">
            <v>45015.779664351852</v>
          </cell>
        </row>
        <row r="18350">
          <cell r="A18350" t="str">
            <v>Data Engineer</v>
          </cell>
          <cell r="H18350">
            <v>45078.504374999997</v>
          </cell>
        </row>
        <row r="18351">
          <cell r="A18351" t="str">
            <v>Senior Data Scientist</v>
          </cell>
          <cell r="H18351">
            <v>45063.140034722222</v>
          </cell>
        </row>
        <row r="18352">
          <cell r="A18352" t="str">
            <v>Data Scientist</v>
          </cell>
          <cell r="H18352">
            <v>45097.62736111111</v>
          </cell>
        </row>
        <row r="18353">
          <cell r="A18353" t="str">
            <v>Data Analyst</v>
          </cell>
          <cell r="H18353">
            <v>44995.335289351853</v>
          </cell>
        </row>
        <row r="18354">
          <cell r="A18354" t="str">
            <v>Data Analyst</v>
          </cell>
          <cell r="H18354">
            <v>45168.835115740738</v>
          </cell>
        </row>
        <row r="18355">
          <cell r="A18355" t="str">
            <v>Data Analyst</v>
          </cell>
          <cell r="H18355">
            <v>45153.5</v>
          </cell>
        </row>
        <row r="18356">
          <cell r="A18356" t="str">
            <v>Data Analyst</v>
          </cell>
          <cell r="H18356">
            <v>45271.333657407413</v>
          </cell>
        </row>
        <row r="18357">
          <cell r="A18357" t="str">
            <v>Data Engineer</v>
          </cell>
          <cell r="H18357">
            <v>45055.803217592591</v>
          </cell>
        </row>
        <row r="18358">
          <cell r="A18358" t="str">
            <v>Data Analyst</v>
          </cell>
          <cell r="H18358">
            <v>45156.750428240739</v>
          </cell>
        </row>
        <row r="18359">
          <cell r="A18359" t="str">
            <v>Data Scientist</v>
          </cell>
          <cell r="H18359">
            <v>44938.639097222222</v>
          </cell>
        </row>
        <row r="18360">
          <cell r="A18360" t="str">
            <v>Data Scientist</v>
          </cell>
          <cell r="H18360">
            <v>45016.819490740738</v>
          </cell>
        </row>
        <row r="18361">
          <cell r="A18361" t="str">
            <v>Data Analyst</v>
          </cell>
          <cell r="H18361">
            <v>45121.791863425933</v>
          </cell>
        </row>
        <row r="18362">
          <cell r="A18362" t="str">
            <v>Data Analyst</v>
          </cell>
          <cell r="H18362">
            <v>45266.291990740741</v>
          </cell>
        </row>
        <row r="18363">
          <cell r="A18363" t="str">
            <v>Data Analyst</v>
          </cell>
          <cell r="H18363">
            <v>45081.627245370371</v>
          </cell>
        </row>
        <row r="18364">
          <cell r="A18364" t="str">
            <v>Data Analyst</v>
          </cell>
          <cell r="H18364">
            <v>45287.291875000003</v>
          </cell>
        </row>
        <row r="18365">
          <cell r="A18365" t="str">
            <v>Data Analyst</v>
          </cell>
          <cell r="H18365">
            <v>45055.542546296303</v>
          </cell>
        </row>
        <row r="18366">
          <cell r="A18366" t="str">
            <v>Data Engineer</v>
          </cell>
          <cell r="H18366">
            <v>45048.956956018519</v>
          </cell>
        </row>
        <row r="18367">
          <cell r="A18367" t="str">
            <v>Senior Data Engineer</v>
          </cell>
          <cell r="H18367">
            <v>45072.884930555563</v>
          </cell>
        </row>
        <row r="18368">
          <cell r="A18368" t="str">
            <v>Data Engineer</v>
          </cell>
          <cell r="H18368">
            <v>45127.297754629632</v>
          </cell>
        </row>
        <row r="18369">
          <cell r="A18369" t="str">
            <v>Data Engineer</v>
          </cell>
          <cell r="H18369">
            <v>45057.099618055552</v>
          </cell>
        </row>
        <row r="18370">
          <cell r="A18370" t="str">
            <v>Data Analyst</v>
          </cell>
          <cell r="H18370">
            <v>45022.623032407413</v>
          </cell>
        </row>
        <row r="18371">
          <cell r="A18371" t="str">
            <v>Data Engineer</v>
          </cell>
          <cell r="H18371">
            <v>45142.422847222217</v>
          </cell>
        </row>
        <row r="18372">
          <cell r="A18372" t="str">
            <v>Data Scientist</v>
          </cell>
          <cell r="H18372">
            <v>45009.670370370368</v>
          </cell>
        </row>
        <row r="18373">
          <cell r="A18373" t="str">
            <v>Senior Data Analyst</v>
          </cell>
          <cell r="H18373">
            <v>45233.667523148149</v>
          </cell>
        </row>
        <row r="18374">
          <cell r="A18374" t="str">
            <v>Data Scientist</v>
          </cell>
          <cell r="H18374">
            <v>45261.334513888891</v>
          </cell>
        </row>
        <row r="18375">
          <cell r="A18375" t="str">
            <v>Data Scientist</v>
          </cell>
          <cell r="H18375">
            <v>45023.273321759261</v>
          </cell>
        </row>
        <row r="18376">
          <cell r="A18376" t="str">
            <v>Data Analyst</v>
          </cell>
          <cell r="H18376">
            <v>45251.583229166667</v>
          </cell>
        </row>
        <row r="18377">
          <cell r="A18377" t="str">
            <v>Data Analyst</v>
          </cell>
          <cell r="H18377">
            <v>45218.643055555563</v>
          </cell>
        </row>
        <row r="18378">
          <cell r="A18378" t="str">
            <v>Data Analyst</v>
          </cell>
          <cell r="H18378">
            <v>45101.294050925928</v>
          </cell>
        </row>
        <row r="18379">
          <cell r="A18379" t="str">
            <v>Senior Data Engineer</v>
          </cell>
          <cell r="H18379">
            <v>45075.971909722219</v>
          </cell>
        </row>
        <row r="18380">
          <cell r="A18380" t="str">
            <v>Data Analyst</v>
          </cell>
          <cell r="H18380">
            <v>44981.491238425922</v>
          </cell>
        </row>
        <row r="18381">
          <cell r="A18381" t="str">
            <v>Data Engineer</v>
          </cell>
          <cell r="H18381">
            <v>45051.978437500002</v>
          </cell>
        </row>
        <row r="18382">
          <cell r="A18382" t="str">
            <v>Data Engineer</v>
          </cell>
          <cell r="H18382">
            <v>45017.755486111113</v>
          </cell>
        </row>
        <row r="18383">
          <cell r="A18383" t="str">
            <v>Data Analyst</v>
          </cell>
          <cell r="H18383">
            <v>45105.424432870372</v>
          </cell>
        </row>
        <row r="18384">
          <cell r="A18384" t="str">
            <v>Data Engineer</v>
          </cell>
          <cell r="H18384">
            <v>44936.893090277779</v>
          </cell>
        </row>
        <row r="18385">
          <cell r="A18385" t="str">
            <v>Data Engineer</v>
          </cell>
          <cell r="H18385">
            <v>44957.858136574083</v>
          </cell>
        </row>
        <row r="18386">
          <cell r="A18386" t="str">
            <v>Business Analyst</v>
          </cell>
          <cell r="H18386">
            <v>45105.432164351849</v>
          </cell>
        </row>
        <row r="18387">
          <cell r="A18387" t="str">
            <v>Data Analyst</v>
          </cell>
          <cell r="H18387">
            <v>45251.293356481481</v>
          </cell>
        </row>
        <row r="18388">
          <cell r="A18388" t="str">
            <v>Data Scientist</v>
          </cell>
          <cell r="H18388">
            <v>45013.879062499997</v>
          </cell>
        </row>
        <row r="18389">
          <cell r="A18389" t="str">
            <v>Data Analyst</v>
          </cell>
          <cell r="H18389">
            <v>45184.709467592591</v>
          </cell>
        </row>
        <row r="18390">
          <cell r="A18390" t="str">
            <v>Data Engineer</v>
          </cell>
          <cell r="H18390">
            <v>45090.211493055547</v>
          </cell>
        </row>
        <row r="18391">
          <cell r="A18391" t="str">
            <v>Business Analyst</v>
          </cell>
          <cell r="H18391">
            <v>45232.917060185187</v>
          </cell>
        </row>
        <row r="18392">
          <cell r="A18392" t="str">
            <v>Data Engineer</v>
          </cell>
          <cell r="H18392">
            <v>44991.327847222223</v>
          </cell>
        </row>
        <row r="18393">
          <cell r="A18393" t="str">
            <v>Senior Data Analyst</v>
          </cell>
          <cell r="H18393">
            <v>45055.29314814815</v>
          </cell>
        </row>
        <row r="18394">
          <cell r="A18394" t="str">
            <v>Data Scientist</v>
          </cell>
          <cell r="H18394">
            <v>45146.451111111113</v>
          </cell>
        </row>
        <row r="18395">
          <cell r="A18395" t="str">
            <v>Data Analyst</v>
          </cell>
          <cell r="H18395">
            <v>45092.512604166674</v>
          </cell>
        </row>
        <row r="18396">
          <cell r="A18396" t="str">
            <v>Data Engineer</v>
          </cell>
          <cell r="H18396">
            <v>44988.676412037043</v>
          </cell>
        </row>
        <row r="18397">
          <cell r="A18397" t="str">
            <v>Senior Data Analyst</v>
          </cell>
          <cell r="H18397">
            <v>45159.276053240741</v>
          </cell>
        </row>
        <row r="18398">
          <cell r="A18398" t="str">
            <v>Software Engineer</v>
          </cell>
          <cell r="H18398">
            <v>44963.625810185193</v>
          </cell>
        </row>
        <row r="18399">
          <cell r="A18399" t="str">
            <v>Data Analyst</v>
          </cell>
          <cell r="H18399">
            <v>44985.99423611111</v>
          </cell>
        </row>
        <row r="18400">
          <cell r="A18400" t="str">
            <v>Data Analyst</v>
          </cell>
          <cell r="H18400">
            <v>45104.565567129634</v>
          </cell>
        </row>
        <row r="18401">
          <cell r="A18401" t="str">
            <v>Machine Learning Engineer</v>
          </cell>
          <cell r="H18401">
            <v>45127.295706018522</v>
          </cell>
        </row>
        <row r="18402">
          <cell r="A18402" t="str">
            <v>Data Analyst</v>
          </cell>
          <cell r="H18402">
            <v>45013.666585648149</v>
          </cell>
        </row>
        <row r="18403">
          <cell r="A18403" t="str">
            <v>Data Analyst</v>
          </cell>
          <cell r="H18403">
            <v>45188.750659722216</v>
          </cell>
        </row>
        <row r="18404">
          <cell r="A18404" t="str">
            <v>Data Analyst</v>
          </cell>
          <cell r="H18404">
            <v>45203.96197916667</v>
          </cell>
        </row>
        <row r="18405">
          <cell r="A18405" t="str">
            <v>Data Engineer</v>
          </cell>
          <cell r="H18405">
            <v>45226.755740740737</v>
          </cell>
        </row>
        <row r="18406">
          <cell r="A18406" t="str">
            <v>Data Scientist</v>
          </cell>
          <cell r="H18406">
            <v>44966.01358796296</v>
          </cell>
        </row>
        <row r="18407">
          <cell r="A18407" t="str">
            <v>Data Scientist</v>
          </cell>
          <cell r="H18407">
            <v>45170.889108796298</v>
          </cell>
        </row>
        <row r="18408">
          <cell r="A18408" t="str">
            <v>Data Scientist</v>
          </cell>
          <cell r="H18408">
            <v>45056.41909722222</v>
          </cell>
        </row>
        <row r="18409">
          <cell r="A18409" t="str">
            <v>Data Analyst</v>
          </cell>
          <cell r="H18409">
            <v>44929.979548611111</v>
          </cell>
        </row>
        <row r="18410">
          <cell r="A18410" t="str">
            <v>Data Analyst</v>
          </cell>
          <cell r="H18410">
            <v>45083.875300925924</v>
          </cell>
        </row>
        <row r="18411">
          <cell r="A18411" t="str">
            <v>Data Engineer</v>
          </cell>
          <cell r="H18411">
            <v>45254.296527777777</v>
          </cell>
        </row>
        <row r="18412">
          <cell r="A18412" t="str">
            <v>Data Scientist</v>
          </cell>
          <cell r="H18412">
            <v>45019.96130787037</v>
          </cell>
        </row>
        <row r="18413">
          <cell r="A18413" t="str">
            <v>Data Scientist</v>
          </cell>
          <cell r="H18413">
            <v>45282.626111111109</v>
          </cell>
        </row>
        <row r="18414">
          <cell r="A18414" t="str">
            <v>Software Engineer</v>
          </cell>
          <cell r="H18414">
            <v>45169.535231481481</v>
          </cell>
        </row>
        <row r="18415">
          <cell r="A18415" t="str">
            <v>Senior Data Scientist</v>
          </cell>
          <cell r="H18415">
            <v>45113.522905092592</v>
          </cell>
        </row>
        <row r="18416">
          <cell r="A18416" t="str">
            <v>Data Scientist</v>
          </cell>
          <cell r="H18416">
            <v>45111.315196759257</v>
          </cell>
        </row>
        <row r="18417">
          <cell r="A18417" t="str">
            <v>Data Analyst</v>
          </cell>
          <cell r="H18417">
            <v>45132.750023148154</v>
          </cell>
        </row>
        <row r="18418">
          <cell r="A18418" t="str">
            <v>Data Scientist</v>
          </cell>
          <cell r="H18418">
            <v>44993.251562500001</v>
          </cell>
        </row>
        <row r="18419">
          <cell r="A18419" t="str">
            <v>Data Analyst</v>
          </cell>
          <cell r="H18419">
            <v>45054.666655092587</v>
          </cell>
        </row>
        <row r="18420">
          <cell r="A18420" t="str">
            <v>Software Engineer</v>
          </cell>
          <cell r="H18420">
            <v>45203.522164351853</v>
          </cell>
        </row>
        <row r="18421">
          <cell r="A18421" t="str">
            <v>Data Analyst</v>
          </cell>
          <cell r="H18421">
            <v>44956.626516203702</v>
          </cell>
        </row>
        <row r="18422">
          <cell r="A18422" t="str">
            <v>Data Analyst</v>
          </cell>
          <cell r="H18422">
            <v>45216.79184027778</v>
          </cell>
        </row>
        <row r="18423">
          <cell r="A18423" t="str">
            <v>Data Scientist</v>
          </cell>
          <cell r="H18423">
            <v>45205.75172453704</v>
          </cell>
        </row>
        <row r="18424">
          <cell r="A18424" t="str">
            <v>Senior Data Scientist</v>
          </cell>
          <cell r="H18424">
            <v>44959.805601851847</v>
          </cell>
        </row>
        <row r="18425">
          <cell r="A18425" t="str">
            <v>Business Analyst</v>
          </cell>
          <cell r="H18425">
            <v>45229.625787037039</v>
          </cell>
        </row>
        <row r="18426">
          <cell r="A18426" t="str">
            <v>Data Scientist</v>
          </cell>
          <cell r="H18426">
            <v>45020.795694444438</v>
          </cell>
        </row>
        <row r="18427">
          <cell r="A18427" t="str">
            <v>Data Scientist</v>
          </cell>
          <cell r="H18427">
            <v>45135.376747685194</v>
          </cell>
        </row>
        <row r="18428">
          <cell r="A18428" t="str">
            <v>Senior Data Analyst</v>
          </cell>
          <cell r="H18428">
            <v>45118.833449074067</v>
          </cell>
        </row>
        <row r="18429">
          <cell r="A18429" t="str">
            <v>Data Scientist</v>
          </cell>
          <cell r="H18429">
            <v>45062.016342592593</v>
          </cell>
        </row>
        <row r="18430">
          <cell r="A18430" t="str">
            <v>Software Engineer</v>
          </cell>
          <cell r="H18430">
            <v>45210.276944444442</v>
          </cell>
        </row>
        <row r="18431">
          <cell r="A18431" t="str">
            <v>Senior Data Scientist</v>
          </cell>
          <cell r="H18431">
            <v>45168.087800925918</v>
          </cell>
        </row>
        <row r="18432">
          <cell r="A18432" t="str">
            <v>Data Analyst</v>
          </cell>
          <cell r="H18432">
            <v>45123.000983796293</v>
          </cell>
        </row>
        <row r="18433">
          <cell r="A18433" t="str">
            <v>Data Scientist</v>
          </cell>
          <cell r="H18433">
            <v>45014.921747685177</v>
          </cell>
        </row>
        <row r="18434">
          <cell r="A18434" t="str">
            <v>Data Analyst</v>
          </cell>
          <cell r="H18434">
            <v>44932.166550925933</v>
          </cell>
        </row>
        <row r="18435">
          <cell r="A18435" t="str">
            <v>Data Scientist</v>
          </cell>
          <cell r="H18435">
            <v>44936.889560185176</v>
          </cell>
        </row>
        <row r="18436">
          <cell r="A18436" t="str">
            <v>Machine Learning Engineer</v>
          </cell>
          <cell r="H18436">
            <v>45119.929907407408</v>
          </cell>
        </row>
        <row r="18437">
          <cell r="A18437" t="str">
            <v>Data Engineer</v>
          </cell>
          <cell r="H18437">
            <v>45002.340358796297</v>
          </cell>
        </row>
        <row r="18438">
          <cell r="A18438" t="str">
            <v>Business Analyst</v>
          </cell>
          <cell r="H18438">
            <v>45002.336400462962</v>
          </cell>
        </row>
        <row r="18439">
          <cell r="A18439" t="str">
            <v>Data Analyst</v>
          </cell>
          <cell r="H18439">
            <v>45275.834722222222</v>
          </cell>
        </row>
        <row r="18440">
          <cell r="A18440" t="str">
            <v>Data Analyst</v>
          </cell>
          <cell r="H18440">
            <v>45126.878379629627</v>
          </cell>
        </row>
        <row r="18441">
          <cell r="A18441" t="str">
            <v>Senior Data Analyst</v>
          </cell>
          <cell r="H18441">
            <v>44968.941678240742</v>
          </cell>
        </row>
        <row r="18442">
          <cell r="A18442" t="str">
            <v>Data Analyst</v>
          </cell>
          <cell r="H18442">
            <v>44945.720300925917</v>
          </cell>
        </row>
        <row r="18443">
          <cell r="A18443" t="str">
            <v>Data Engineer</v>
          </cell>
          <cell r="H18443">
            <v>45182.006793981483</v>
          </cell>
        </row>
        <row r="18444">
          <cell r="A18444" t="str">
            <v>Data Analyst</v>
          </cell>
          <cell r="H18444">
            <v>44952.648518518523</v>
          </cell>
        </row>
        <row r="18445">
          <cell r="A18445" t="str">
            <v>Data Scientist</v>
          </cell>
          <cell r="H18445">
            <v>44998.284236111111</v>
          </cell>
        </row>
        <row r="18446">
          <cell r="A18446" t="str">
            <v>Data Scientist</v>
          </cell>
          <cell r="H18446">
            <v>45030.003101851849</v>
          </cell>
        </row>
        <row r="18447">
          <cell r="A18447" t="str">
            <v>Senior Data Scientist</v>
          </cell>
          <cell r="H18447">
            <v>45191.962256944447</v>
          </cell>
        </row>
        <row r="18448">
          <cell r="A18448" t="str">
            <v>Senior Data Analyst</v>
          </cell>
          <cell r="H18448">
            <v>45001.625081018523</v>
          </cell>
        </row>
        <row r="18449">
          <cell r="A18449" t="str">
            <v>Data Scientist</v>
          </cell>
          <cell r="H18449">
            <v>45132.669583333343</v>
          </cell>
        </row>
        <row r="18450">
          <cell r="A18450" t="str">
            <v>Data Analyst</v>
          </cell>
          <cell r="H18450">
            <v>45095.501215277778</v>
          </cell>
        </row>
        <row r="18451">
          <cell r="A18451" t="str">
            <v>Senior Data Scientist</v>
          </cell>
          <cell r="H18451">
            <v>45089.91810185185</v>
          </cell>
        </row>
        <row r="18452">
          <cell r="A18452" t="str">
            <v>Senior Data Scientist</v>
          </cell>
          <cell r="H18452">
            <v>44977.37699074074</v>
          </cell>
        </row>
        <row r="18453">
          <cell r="A18453" t="str">
            <v>Data Analyst</v>
          </cell>
          <cell r="H18453">
            <v>45041.334236111114</v>
          </cell>
        </row>
        <row r="18454">
          <cell r="A18454" t="str">
            <v>Senior Data Engineer</v>
          </cell>
          <cell r="H18454">
            <v>44984.652106481481</v>
          </cell>
        </row>
        <row r="18455">
          <cell r="A18455" t="str">
            <v>Data Engineer</v>
          </cell>
          <cell r="H18455">
            <v>45037.519756944443</v>
          </cell>
        </row>
        <row r="18456">
          <cell r="A18456" t="str">
            <v>Data Scientist</v>
          </cell>
          <cell r="H18456">
            <v>44936.646192129629</v>
          </cell>
        </row>
        <row r="18457">
          <cell r="A18457" t="str">
            <v>Data Scientist</v>
          </cell>
          <cell r="H18457">
            <v>45219.141516203701</v>
          </cell>
        </row>
        <row r="18458">
          <cell r="A18458" t="str">
            <v>Data Scientist</v>
          </cell>
          <cell r="H18458">
            <v>45100.80574074074</v>
          </cell>
        </row>
        <row r="18459">
          <cell r="A18459" t="str">
            <v>Senior Data Analyst</v>
          </cell>
          <cell r="H18459">
            <v>45056.001215277778</v>
          </cell>
        </row>
        <row r="18460">
          <cell r="A18460" t="str">
            <v>Data Engineer</v>
          </cell>
          <cell r="H18460">
            <v>45261.405555555553</v>
          </cell>
        </row>
        <row r="18461">
          <cell r="A18461" t="str">
            <v>Data Analyst</v>
          </cell>
          <cell r="H18461">
            <v>45247.850057870368</v>
          </cell>
        </row>
        <row r="18462">
          <cell r="A18462" t="str">
            <v>Senior Data Analyst</v>
          </cell>
          <cell r="H18462">
            <v>45284.29173611111</v>
          </cell>
        </row>
        <row r="18463">
          <cell r="A18463" t="str">
            <v>Data Scientist</v>
          </cell>
          <cell r="H18463">
            <v>45008.535069444442</v>
          </cell>
        </row>
        <row r="18464">
          <cell r="A18464" t="str">
            <v>Machine Learning Engineer</v>
          </cell>
          <cell r="H18464">
            <v>44931.917754629627</v>
          </cell>
        </row>
        <row r="18465">
          <cell r="A18465" t="str">
            <v>Data Scientist</v>
          </cell>
          <cell r="H18465">
            <v>45230.790266203701</v>
          </cell>
        </row>
        <row r="18466">
          <cell r="A18466" t="str">
            <v>Data Engineer</v>
          </cell>
          <cell r="H18466">
            <v>45006.771481481483</v>
          </cell>
        </row>
        <row r="18467">
          <cell r="A18467" t="str">
            <v>Data Scientist</v>
          </cell>
          <cell r="H18467">
            <v>45217.656168981477</v>
          </cell>
        </row>
        <row r="18468">
          <cell r="A18468" t="str">
            <v>Data Engineer</v>
          </cell>
          <cell r="H18468">
            <v>44986.84574074074</v>
          </cell>
        </row>
        <row r="18469">
          <cell r="A18469" t="str">
            <v>Data Analyst</v>
          </cell>
          <cell r="H18469">
            <v>45234.458356481482</v>
          </cell>
        </row>
        <row r="18470">
          <cell r="A18470" t="str">
            <v>Data Scientist</v>
          </cell>
          <cell r="H18470">
            <v>44992.670092592591</v>
          </cell>
        </row>
        <row r="18471">
          <cell r="A18471" t="str">
            <v>Machine Learning Engineer</v>
          </cell>
          <cell r="H18471">
            <v>45189.794212962966</v>
          </cell>
        </row>
        <row r="18472">
          <cell r="A18472" t="str">
            <v>Data Engineer</v>
          </cell>
          <cell r="H18472">
            <v>45194.6252662037</v>
          </cell>
        </row>
        <row r="18473">
          <cell r="A18473" t="str">
            <v>Data Analyst</v>
          </cell>
          <cell r="H18473">
            <v>45101.3359837963</v>
          </cell>
        </row>
        <row r="18474">
          <cell r="A18474" t="str">
            <v>Data Analyst</v>
          </cell>
          <cell r="H18474">
            <v>45092.833275462966</v>
          </cell>
        </row>
        <row r="18475">
          <cell r="A18475" t="str">
            <v>Data Engineer</v>
          </cell>
          <cell r="H18475">
            <v>45199.253958333327</v>
          </cell>
        </row>
        <row r="18476">
          <cell r="A18476" t="str">
            <v>Data Scientist</v>
          </cell>
          <cell r="H18476">
            <v>45190.750787037039</v>
          </cell>
        </row>
        <row r="18477">
          <cell r="A18477" t="str">
            <v>Senior Data Engineer</v>
          </cell>
          <cell r="H18477">
            <v>45149.692395833343</v>
          </cell>
        </row>
        <row r="18478">
          <cell r="A18478" t="str">
            <v>Data Scientist</v>
          </cell>
          <cell r="H18478">
            <v>45254.639386574083</v>
          </cell>
        </row>
        <row r="18479">
          <cell r="A18479" t="str">
            <v>Data Engineer</v>
          </cell>
          <cell r="H18479">
            <v>44965.056550925918</v>
          </cell>
        </row>
        <row r="18480">
          <cell r="A18480" t="str">
            <v>Data Analyst</v>
          </cell>
          <cell r="H18480">
            <v>45029.750243055547</v>
          </cell>
        </row>
        <row r="18481">
          <cell r="A18481" t="str">
            <v>Data Scientist</v>
          </cell>
          <cell r="H18481">
            <v>45056.670335648138</v>
          </cell>
        </row>
        <row r="18482">
          <cell r="A18482" t="str">
            <v>Senior Data Engineer</v>
          </cell>
          <cell r="H18482">
            <v>44955.140104166669</v>
          </cell>
        </row>
        <row r="18483">
          <cell r="A18483" t="str">
            <v>Data Analyst</v>
          </cell>
          <cell r="H18483">
            <v>44994.292511574073</v>
          </cell>
        </row>
        <row r="18484">
          <cell r="A18484" t="str">
            <v>Data Engineer</v>
          </cell>
          <cell r="H18484">
            <v>45266.670231481483</v>
          </cell>
        </row>
        <row r="18485">
          <cell r="A18485" t="str">
            <v>Data Engineer</v>
          </cell>
          <cell r="H18485">
            <v>45051.728437500002</v>
          </cell>
        </row>
        <row r="18486">
          <cell r="A18486" t="str">
            <v>Data Engineer</v>
          </cell>
          <cell r="H18486">
            <v>45248.378240740742</v>
          </cell>
        </row>
        <row r="18487">
          <cell r="A18487" t="str">
            <v>Data Engineer</v>
          </cell>
          <cell r="H18487">
            <v>44951.783368055563</v>
          </cell>
        </row>
        <row r="18488">
          <cell r="A18488" t="str">
            <v>Senior Data Analyst</v>
          </cell>
          <cell r="H18488">
            <v>45230.375381944446</v>
          </cell>
        </row>
        <row r="18489">
          <cell r="A18489" t="str">
            <v>Data Engineer</v>
          </cell>
          <cell r="H18489">
            <v>45013.425856481481</v>
          </cell>
        </row>
        <row r="18490">
          <cell r="A18490" t="str">
            <v>Data Analyst</v>
          </cell>
          <cell r="H18490">
            <v>45215.708645833343</v>
          </cell>
        </row>
        <row r="18491">
          <cell r="A18491" t="str">
            <v>Data Scientist</v>
          </cell>
          <cell r="H18491">
            <v>45196.834907407407</v>
          </cell>
        </row>
        <row r="18492">
          <cell r="A18492" t="str">
            <v>Senior Data Analyst</v>
          </cell>
          <cell r="H18492">
            <v>45177.191157407397</v>
          </cell>
        </row>
        <row r="18493">
          <cell r="A18493" t="str">
            <v>Data Analyst</v>
          </cell>
          <cell r="H18493">
            <v>45105.33457175926</v>
          </cell>
        </row>
        <row r="18494">
          <cell r="A18494" t="str">
            <v>Data Engineer</v>
          </cell>
          <cell r="H18494">
            <v>45034.321504629632</v>
          </cell>
        </row>
        <row r="18495">
          <cell r="A18495" t="str">
            <v>Senior Data Scientist</v>
          </cell>
          <cell r="H18495">
            <v>45287.293402777781</v>
          </cell>
        </row>
        <row r="18496">
          <cell r="A18496" t="str">
            <v>Machine Learning Engineer</v>
          </cell>
          <cell r="H18496">
            <v>45036.626481481479</v>
          </cell>
        </row>
        <row r="18497">
          <cell r="A18497" t="str">
            <v>Data Scientist</v>
          </cell>
          <cell r="H18497">
            <v>45092.638472222221</v>
          </cell>
        </row>
        <row r="18498">
          <cell r="A18498" t="str">
            <v>Data Analyst</v>
          </cell>
          <cell r="H18498">
            <v>45040.667743055557</v>
          </cell>
        </row>
        <row r="18499">
          <cell r="A18499" t="str">
            <v>Data Analyst</v>
          </cell>
          <cell r="H18499">
            <v>45261.750497685192</v>
          </cell>
        </row>
        <row r="18500">
          <cell r="A18500" t="str">
            <v>Data Scientist</v>
          </cell>
          <cell r="H18500">
            <v>45073.75377314815</v>
          </cell>
        </row>
        <row r="18501">
          <cell r="A18501" t="str">
            <v>Data Scientist</v>
          </cell>
          <cell r="H18501">
            <v>45194.833020833343</v>
          </cell>
        </row>
        <row r="18502">
          <cell r="A18502" t="str">
            <v>Data Analyst</v>
          </cell>
          <cell r="H18502">
            <v>45153.250254629631</v>
          </cell>
        </row>
        <row r="18503">
          <cell r="A18503" t="str">
            <v>Senior Data Analyst</v>
          </cell>
          <cell r="H18503">
            <v>45000.855520833327</v>
          </cell>
        </row>
        <row r="18504">
          <cell r="A18504" t="str">
            <v>Data Analyst</v>
          </cell>
          <cell r="H18504">
            <v>45044.626099537039</v>
          </cell>
        </row>
        <row r="18505">
          <cell r="A18505" t="str">
            <v>Data Scientist</v>
          </cell>
          <cell r="H18505">
            <v>45022.834710648152</v>
          </cell>
        </row>
        <row r="18506">
          <cell r="A18506" t="str">
            <v>Data Scientist</v>
          </cell>
          <cell r="H18506">
            <v>45146.462118055562</v>
          </cell>
        </row>
        <row r="18507">
          <cell r="A18507" t="str">
            <v>Senior Data Analyst</v>
          </cell>
          <cell r="H18507">
            <v>45097.791967592602</v>
          </cell>
        </row>
        <row r="18508">
          <cell r="A18508" t="str">
            <v>Senior Data Scientist</v>
          </cell>
          <cell r="H18508">
            <v>45051.680671296293</v>
          </cell>
        </row>
        <row r="18509">
          <cell r="A18509" t="str">
            <v>Machine Learning Engineer</v>
          </cell>
          <cell r="H18509">
            <v>45077.979872685188</v>
          </cell>
        </row>
        <row r="18510">
          <cell r="A18510" t="str">
            <v>Data Analyst</v>
          </cell>
          <cell r="H18510">
            <v>45167.833587962959</v>
          </cell>
        </row>
        <row r="18511">
          <cell r="A18511" t="str">
            <v>Data Engineer</v>
          </cell>
          <cell r="H18511">
            <v>44984.485289351847</v>
          </cell>
        </row>
        <row r="18512">
          <cell r="A18512" t="str">
            <v>Senior Data Engineer</v>
          </cell>
          <cell r="H18512">
            <v>45139.266574074078</v>
          </cell>
        </row>
        <row r="18513">
          <cell r="A18513" t="str">
            <v>Data Scientist</v>
          </cell>
          <cell r="H18513">
            <v>45141.878449074073</v>
          </cell>
        </row>
        <row r="18514">
          <cell r="A18514" t="str">
            <v>Data Engineer</v>
          </cell>
          <cell r="H18514">
            <v>44987.386400462958</v>
          </cell>
        </row>
        <row r="18515">
          <cell r="A18515" t="str">
            <v>Data Engineer</v>
          </cell>
          <cell r="H18515">
            <v>45148.3359837963</v>
          </cell>
        </row>
        <row r="18516">
          <cell r="A18516" t="str">
            <v>Data Scientist</v>
          </cell>
          <cell r="H18516">
            <v>45140.294907407413</v>
          </cell>
        </row>
        <row r="18517">
          <cell r="A18517" t="str">
            <v>Senior Data Engineer</v>
          </cell>
          <cell r="H18517">
            <v>45190.252974537027</v>
          </cell>
        </row>
        <row r="18518">
          <cell r="A18518" t="str">
            <v>Data Analyst</v>
          </cell>
          <cell r="H18518">
            <v>45151.583993055552</v>
          </cell>
        </row>
        <row r="18519">
          <cell r="A18519" t="str">
            <v>Senior Data Scientist</v>
          </cell>
          <cell r="H18519">
            <v>44973.876238425917</v>
          </cell>
        </row>
        <row r="18520">
          <cell r="A18520" t="str">
            <v>Data Scientist</v>
          </cell>
          <cell r="H18520">
            <v>45119.501793981479</v>
          </cell>
        </row>
        <row r="18521">
          <cell r="A18521" t="str">
            <v>Machine Learning Engineer</v>
          </cell>
          <cell r="H18521">
            <v>45277.16783564815</v>
          </cell>
        </row>
        <row r="18522">
          <cell r="A18522" t="str">
            <v>Data Analyst</v>
          </cell>
          <cell r="H18522">
            <v>45132.833356481482</v>
          </cell>
        </row>
        <row r="18523">
          <cell r="A18523" t="str">
            <v>Data Analyst</v>
          </cell>
          <cell r="H18523">
            <v>45255.375034722223</v>
          </cell>
        </row>
        <row r="18524">
          <cell r="A18524" t="str">
            <v>Data Analyst</v>
          </cell>
          <cell r="H18524">
            <v>45077.41678240741</v>
          </cell>
        </row>
        <row r="18525">
          <cell r="A18525" t="str">
            <v>Data Analyst</v>
          </cell>
          <cell r="H18525">
            <v>45100.554270833331</v>
          </cell>
        </row>
        <row r="18526">
          <cell r="A18526" t="str">
            <v>Business Analyst</v>
          </cell>
          <cell r="H18526">
            <v>45210.985277777778</v>
          </cell>
        </row>
        <row r="18527">
          <cell r="A18527" t="str">
            <v>Senior Data Scientist</v>
          </cell>
          <cell r="H18527">
            <v>45100.763912037037</v>
          </cell>
        </row>
        <row r="18528">
          <cell r="A18528" t="str">
            <v>Data Scientist</v>
          </cell>
          <cell r="H18528">
            <v>45013.46366898148</v>
          </cell>
        </row>
        <row r="18529">
          <cell r="A18529" t="str">
            <v>Data Scientist</v>
          </cell>
          <cell r="H18529">
            <v>45190.501701388886</v>
          </cell>
        </row>
        <row r="18530">
          <cell r="A18530" t="str">
            <v>Senior Data Analyst</v>
          </cell>
          <cell r="H18530">
            <v>45159.405034722222</v>
          </cell>
        </row>
        <row r="18531">
          <cell r="A18531" t="str">
            <v>Data Scientist</v>
          </cell>
          <cell r="H18531">
            <v>45142.875451388893</v>
          </cell>
        </row>
        <row r="18532">
          <cell r="A18532" t="str">
            <v>Data Scientist</v>
          </cell>
          <cell r="H18532">
            <v>45117.502696759257</v>
          </cell>
        </row>
        <row r="18533">
          <cell r="A18533" t="str">
            <v>Data Analyst</v>
          </cell>
          <cell r="H18533">
            <v>45092.583275462966</v>
          </cell>
        </row>
        <row r="18534">
          <cell r="A18534" t="str">
            <v>Senior Data Scientist</v>
          </cell>
          <cell r="H18534">
            <v>45229.959629629629</v>
          </cell>
        </row>
        <row r="18535">
          <cell r="A18535" t="str">
            <v>Business Analyst</v>
          </cell>
          <cell r="H18535">
            <v>45238.807245370372</v>
          </cell>
        </row>
        <row r="18536">
          <cell r="A18536" t="str">
            <v>Data Engineer</v>
          </cell>
          <cell r="H18536">
            <v>45109.110983796287</v>
          </cell>
        </row>
        <row r="18537">
          <cell r="A18537" t="str">
            <v>Data Engineer</v>
          </cell>
          <cell r="H18537">
            <v>45183.964733796303</v>
          </cell>
        </row>
        <row r="18538">
          <cell r="A18538" t="str">
            <v>Data Engineer</v>
          </cell>
          <cell r="H18538">
            <v>45168.838831018518</v>
          </cell>
        </row>
        <row r="18539">
          <cell r="A18539" t="str">
            <v>Data Scientist</v>
          </cell>
          <cell r="H18539">
            <v>45271.710138888891</v>
          </cell>
        </row>
        <row r="18540">
          <cell r="A18540" t="str">
            <v>Data Scientist</v>
          </cell>
          <cell r="H18540">
            <v>44966.751932870371</v>
          </cell>
        </row>
        <row r="18541">
          <cell r="A18541" t="str">
            <v>Data Analyst</v>
          </cell>
          <cell r="H18541">
            <v>44949.083391203712</v>
          </cell>
        </row>
        <row r="18542">
          <cell r="A18542" t="str">
            <v>Senior Data Analyst</v>
          </cell>
          <cell r="H18542">
            <v>45049.917881944442</v>
          </cell>
        </row>
        <row r="18543">
          <cell r="A18543" t="str">
            <v>Senior Data Engineer</v>
          </cell>
          <cell r="H18543">
            <v>44970.774062500001</v>
          </cell>
        </row>
        <row r="18544">
          <cell r="A18544" t="str">
            <v>Senior Data Scientist</v>
          </cell>
          <cell r="H18544">
            <v>45007.8596412037</v>
          </cell>
        </row>
        <row r="18545">
          <cell r="A18545" t="str">
            <v>Data Analyst</v>
          </cell>
          <cell r="H18545">
            <v>45205.775787037041</v>
          </cell>
        </row>
        <row r="18546">
          <cell r="A18546" t="str">
            <v>Senior Data Scientist</v>
          </cell>
          <cell r="H18546">
            <v>45147.336423611108</v>
          </cell>
        </row>
        <row r="18547">
          <cell r="A18547" t="str">
            <v>Data Scientist</v>
          </cell>
          <cell r="H18547">
            <v>45234.267013888893</v>
          </cell>
        </row>
        <row r="18548">
          <cell r="A18548" t="str">
            <v>Data Analyst</v>
          </cell>
          <cell r="H18548">
            <v>45141.833923611113</v>
          </cell>
        </row>
        <row r="18549">
          <cell r="A18549" t="str">
            <v>Data Analyst</v>
          </cell>
          <cell r="H18549">
            <v>45248.375868055547</v>
          </cell>
        </row>
        <row r="18550">
          <cell r="A18550" t="str">
            <v>Data Scientist</v>
          </cell>
          <cell r="H18550">
            <v>44965.752650462957</v>
          </cell>
        </row>
        <row r="18551">
          <cell r="A18551" t="str">
            <v>Data Analyst</v>
          </cell>
          <cell r="H18551">
            <v>45092.625185185178</v>
          </cell>
        </row>
        <row r="18552">
          <cell r="A18552" t="str">
            <v>Data Scientist</v>
          </cell>
          <cell r="H18552">
            <v>44954.234074074076</v>
          </cell>
        </row>
        <row r="18553">
          <cell r="A18553" t="str">
            <v>Data Scientist</v>
          </cell>
          <cell r="H18553">
            <v>45143.472175925926</v>
          </cell>
        </row>
        <row r="18554">
          <cell r="A18554" t="str">
            <v>Data Scientist</v>
          </cell>
          <cell r="H18554">
            <v>45145.513460648152</v>
          </cell>
        </row>
        <row r="18555">
          <cell r="A18555" t="str">
            <v>Data Scientist</v>
          </cell>
          <cell r="H18555">
            <v>44938.379016203697</v>
          </cell>
        </row>
        <row r="18556">
          <cell r="A18556" t="str">
            <v>Data Scientist</v>
          </cell>
          <cell r="H18556">
            <v>45086.503148148149</v>
          </cell>
        </row>
        <row r="18557">
          <cell r="A18557" t="str">
            <v>Data Scientist</v>
          </cell>
          <cell r="H18557">
            <v>45265.068668981483</v>
          </cell>
        </row>
        <row r="18558">
          <cell r="A18558" t="str">
            <v>Data Analyst</v>
          </cell>
          <cell r="H18558">
            <v>45094.334247685183</v>
          </cell>
        </row>
        <row r="18559">
          <cell r="A18559" t="str">
            <v>Data Scientist</v>
          </cell>
          <cell r="H18559">
            <v>45189.619687500002</v>
          </cell>
        </row>
        <row r="18560">
          <cell r="A18560" t="str">
            <v>Data Analyst</v>
          </cell>
          <cell r="H18560">
            <v>45055.717430555553</v>
          </cell>
        </row>
        <row r="18561">
          <cell r="A18561" t="str">
            <v>Data Analyst</v>
          </cell>
          <cell r="H18561">
            <v>45020.794236111113</v>
          </cell>
        </row>
        <row r="18562">
          <cell r="A18562" t="str">
            <v>Data Analyst</v>
          </cell>
          <cell r="H18562">
            <v>44929.980023148149</v>
          </cell>
        </row>
        <row r="18563">
          <cell r="A18563" t="str">
            <v>Data Analyst</v>
          </cell>
          <cell r="H18563">
            <v>45043.709398148138</v>
          </cell>
        </row>
        <row r="18564">
          <cell r="A18564" t="str">
            <v>Business Analyst</v>
          </cell>
          <cell r="H18564">
            <v>45100.304537037038</v>
          </cell>
        </row>
        <row r="18565">
          <cell r="A18565" t="str">
            <v>Machine Learning Engineer</v>
          </cell>
          <cell r="H18565">
            <v>45089.692071759258</v>
          </cell>
        </row>
        <row r="18566">
          <cell r="A18566" t="str">
            <v>Data Analyst</v>
          </cell>
          <cell r="H18566">
            <v>45086.875949074078</v>
          </cell>
        </row>
        <row r="18567">
          <cell r="A18567" t="str">
            <v>Data Scientist</v>
          </cell>
          <cell r="H18567">
            <v>45008.920543981483</v>
          </cell>
        </row>
        <row r="18568">
          <cell r="A18568" t="str">
            <v>Data Scientist</v>
          </cell>
          <cell r="H18568">
            <v>44960.835381944453</v>
          </cell>
        </row>
        <row r="18569">
          <cell r="A18569" t="str">
            <v>Data Scientist</v>
          </cell>
          <cell r="H18569">
            <v>45023.794050925928</v>
          </cell>
        </row>
        <row r="18570">
          <cell r="A18570" t="str">
            <v>Senior Data Engineer</v>
          </cell>
          <cell r="H18570">
            <v>45055.787048611113</v>
          </cell>
        </row>
        <row r="18571">
          <cell r="A18571" t="str">
            <v>Data Engineer</v>
          </cell>
          <cell r="H18571">
            <v>45061.933391203696</v>
          </cell>
        </row>
        <row r="18572">
          <cell r="A18572" t="str">
            <v>Senior Data Scientist</v>
          </cell>
          <cell r="H18572">
            <v>44988.586805555547</v>
          </cell>
        </row>
        <row r="18573">
          <cell r="A18573" t="str">
            <v>Data Analyst</v>
          </cell>
          <cell r="H18573">
            <v>45195.291956018518</v>
          </cell>
        </row>
        <row r="18574">
          <cell r="A18574" t="str">
            <v>Data Scientist</v>
          </cell>
          <cell r="H18574">
            <v>45204.696099537039</v>
          </cell>
        </row>
        <row r="18575">
          <cell r="A18575" t="str">
            <v>Machine Learning Engineer</v>
          </cell>
          <cell r="H18575">
            <v>45001.412210648137</v>
          </cell>
        </row>
        <row r="18576">
          <cell r="A18576" t="str">
            <v>Senior Data Scientist</v>
          </cell>
          <cell r="H18576">
            <v>45087.377523148149</v>
          </cell>
        </row>
        <row r="18577">
          <cell r="A18577" t="str">
            <v>Data Engineer</v>
          </cell>
          <cell r="H18577">
            <v>45259.172094907408</v>
          </cell>
        </row>
        <row r="18578">
          <cell r="A18578" t="str">
            <v>Data Engineer</v>
          </cell>
          <cell r="H18578">
            <v>45150.919930555552</v>
          </cell>
        </row>
        <row r="18579">
          <cell r="A18579" t="str">
            <v>Data Engineer</v>
          </cell>
          <cell r="H18579">
            <v>45184.872719907413</v>
          </cell>
        </row>
        <row r="18580">
          <cell r="A18580" t="str">
            <v>Data Analyst</v>
          </cell>
          <cell r="H18580">
            <v>45002.649930555563</v>
          </cell>
        </row>
        <row r="18581">
          <cell r="A18581" t="str">
            <v>Data Engineer</v>
          </cell>
          <cell r="H18581">
            <v>44928.992638888893</v>
          </cell>
        </row>
        <row r="18582">
          <cell r="A18582" t="str">
            <v>Data Engineer</v>
          </cell>
          <cell r="H18582">
            <v>45157.271886574083</v>
          </cell>
        </row>
        <row r="18583">
          <cell r="A18583" t="str">
            <v>Senior Data Scientist</v>
          </cell>
          <cell r="H18583">
            <v>45276.668240740742</v>
          </cell>
        </row>
        <row r="18584">
          <cell r="A18584" t="str">
            <v>Data Analyst</v>
          </cell>
          <cell r="H18584">
            <v>45147.58353009259</v>
          </cell>
        </row>
        <row r="18585">
          <cell r="A18585" t="str">
            <v>Data Analyst</v>
          </cell>
          <cell r="H18585">
            <v>45022.636608796303</v>
          </cell>
        </row>
        <row r="18586">
          <cell r="A18586" t="str">
            <v>Data Analyst</v>
          </cell>
          <cell r="H18586">
            <v>45058.875590277778</v>
          </cell>
        </row>
        <row r="18587">
          <cell r="A18587" t="str">
            <v>Senior Data Engineer</v>
          </cell>
          <cell r="H18587">
            <v>44981.712442129632</v>
          </cell>
        </row>
        <row r="18588">
          <cell r="A18588" t="str">
            <v>Data Engineer</v>
          </cell>
          <cell r="H18588">
            <v>45197.74628472222</v>
          </cell>
        </row>
        <row r="18589">
          <cell r="A18589" t="str">
            <v>Senior Data Engineer</v>
          </cell>
          <cell r="H18589">
            <v>45043.734120370369</v>
          </cell>
        </row>
        <row r="18590">
          <cell r="A18590" t="str">
            <v>Data Scientist</v>
          </cell>
          <cell r="H18590">
            <v>45097.74664351852</v>
          </cell>
        </row>
        <row r="18591">
          <cell r="A18591" t="str">
            <v>Data Engineer</v>
          </cell>
          <cell r="H18591">
            <v>45216.571250000001</v>
          </cell>
        </row>
        <row r="18592">
          <cell r="A18592" t="str">
            <v>Data Engineer</v>
          </cell>
          <cell r="H18592">
            <v>45037.663854166669</v>
          </cell>
        </row>
        <row r="18593">
          <cell r="A18593" t="str">
            <v>Data Scientist</v>
          </cell>
          <cell r="H18593">
            <v>45026.329212962963</v>
          </cell>
        </row>
        <row r="18594">
          <cell r="A18594" t="str">
            <v>Data Analyst</v>
          </cell>
          <cell r="H18594">
            <v>44973.875520833331</v>
          </cell>
        </row>
        <row r="18595">
          <cell r="A18595" t="str">
            <v>Machine Learning Engineer</v>
          </cell>
          <cell r="H18595">
            <v>44932.668981481482</v>
          </cell>
        </row>
        <row r="18596">
          <cell r="A18596" t="str">
            <v>Data Analyst</v>
          </cell>
          <cell r="H18596">
            <v>45163.541932870372</v>
          </cell>
        </row>
        <row r="18597">
          <cell r="A18597" t="str">
            <v>Data Analyst</v>
          </cell>
          <cell r="H18597">
            <v>45237.250277777777</v>
          </cell>
        </row>
        <row r="18598">
          <cell r="A18598" t="str">
            <v>Data Engineer</v>
          </cell>
          <cell r="H18598">
            <v>45219.300381944442</v>
          </cell>
        </row>
        <row r="18599">
          <cell r="A18599" t="str">
            <v>Data Engineer</v>
          </cell>
          <cell r="H18599">
            <v>45198.588368055563</v>
          </cell>
        </row>
        <row r="18600">
          <cell r="A18600" t="str">
            <v>Data Analyst</v>
          </cell>
          <cell r="H18600">
            <v>45028.788587962961</v>
          </cell>
        </row>
        <row r="18601">
          <cell r="A18601" t="str">
            <v>Machine Learning Engineer</v>
          </cell>
          <cell r="H18601">
            <v>45230.871354166673</v>
          </cell>
        </row>
        <row r="18602">
          <cell r="A18602" t="str">
            <v>Data Analyst</v>
          </cell>
          <cell r="H18602">
            <v>45128.667662037027</v>
          </cell>
        </row>
        <row r="18603">
          <cell r="A18603" t="str">
            <v>Machine Learning Engineer</v>
          </cell>
          <cell r="H18603">
            <v>45072.884375000001</v>
          </cell>
        </row>
        <row r="18604">
          <cell r="A18604" t="str">
            <v>Senior Data Analyst</v>
          </cell>
          <cell r="H18604">
            <v>45107.292511574073</v>
          </cell>
        </row>
        <row r="18605">
          <cell r="A18605" t="str">
            <v>Data Analyst</v>
          </cell>
          <cell r="H18605">
            <v>45105.875474537039</v>
          </cell>
        </row>
        <row r="18606">
          <cell r="A18606" t="str">
            <v>Data Engineer</v>
          </cell>
          <cell r="H18606">
            <v>45154.307152777779</v>
          </cell>
        </row>
        <row r="18607">
          <cell r="A18607" t="str">
            <v>Data Engineer</v>
          </cell>
          <cell r="H18607">
            <v>45169.632743055547</v>
          </cell>
        </row>
        <row r="18608">
          <cell r="A18608" t="str">
            <v>Data Engineer</v>
          </cell>
          <cell r="H18608">
            <v>44997.396689814806</v>
          </cell>
        </row>
        <row r="18609">
          <cell r="A18609" t="str">
            <v>Senior Data Scientist</v>
          </cell>
          <cell r="H18609">
            <v>44928.822557870371</v>
          </cell>
        </row>
        <row r="18610">
          <cell r="A18610" t="str">
            <v>Data Scientist</v>
          </cell>
          <cell r="H18610">
            <v>45005.420694444438</v>
          </cell>
        </row>
        <row r="18611">
          <cell r="A18611" t="str">
            <v>Data Scientist</v>
          </cell>
          <cell r="H18611">
            <v>45183.292997685188</v>
          </cell>
        </row>
        <row r="18612">
          <cell r="A18612" t="str">
            <v>Data Scientist</v>
          </cell>
          <cell r="H18612">
            <v>45126.585578703707</v>
          </cell>
        </row>
        <row r="18613">
          <cell r="A18613" t="str">
            <v>Data Engineer</v>
          </cell>
          <cell r="H18613">
            <v>44993.880370370367</v>
          </cell>
        </row>
        <row r="18614">
          <cell r="A18614" t="str">
            <v>Data Engineer</v>
          </cell>
          <cell r="H18614">
            <v>45127.632581018523</v>
          </cell>
        </row>
        <row r="18615">
          <cell r="A18615" t="str">
            <v>Senior Data Analyst</v>
          </cell>
          <cell r="H18615">
            <v>45279.971307870372</v>
          </cell>
        </row>
        <row r="18616">
          <cell r="A18616" t="str">
            <v>Senior Data Analyst</v>
          </cell>
          <cell r="H18616">
            <v>45145.292037037027</v>
          </cell>
        </row>
        <row r="18617">
          <cell r="A18617" t="str">
            <v>Senior Data Analyst</v>
          </cell>
          <cell r="H18617">
            <v>45175.002013888887</v>
          </cell>
        </row>
        <row r="18618">
          <cell r="A18618" t="str">
            <v>Business Analyst</v>
          </cell>
          <cell r="H18618">
            <v>44958.667546296303</v>
          </cell>
        </row>
        <row r="18619">
          <cell r="A18619" t="str">
            <v>Data Scientist</v>
          </cell>
          <cell r="H18619">
            <v>45035.800787037027</v>
          </cell>
        </row>
        <row r="18620">
          <cell r="A18620" t="str">
            <v>Data Scientist</v>
          </cell>
          <cell r="H18620">
            <v>45132.502106481479</v>
          </cell>
        </row>
        <row r="18621">
          <cell r="A18621" t="str">
            <v>Senior Data Analyst</v>
          </cell>
          <cell r="H18621">
            <v>45087.26358796296</v>
          </cell>
        </row>
        <row r="18622">
          <cell r="A18622" t="str">
            <v>Data Scientist</v>
          </cell>
          <cell r="H18622">
            <v>45117.626898148148</v>
          </cell>
        </row>
        <row r="18623">
          <cell r="A18623" t="str">
            <v>Data Analyst</v>
          </cell>
          <cell r="H18623">
            <v>45168.002905092602</v>
          </cell>
        </row>
        <row r="18624">
          <cell r="A18624" t="str">
            <v>Data Scientist</v>
          </cell>
          <cell r="H18624">
            <v>45089.752592592587</v>
          </cell>
        </row>
        <row r="18625">
          <cell r="A18625" t="str">
            <v>Data Analyst</v>
          </cell>
          <cell r="H18625">
            <v>45270.375439814823</v>
          </cell>
        </row>
        <row r="18626">
          <cell r="A18626" t="str">
            <v>Data Scientist</v>
          </cell>
          <cell r="H18626">
            <v>45214.960127314807</v>
          </cell>
        </row>
        <row r="18627">
          <cell r="A18627" t="str">
            <v>Data Analyst</v>
          </cell>
          <cell r="H18627">
            <v>45121.544490740736</v>
          </cell>
        </row>
        <row r="18628">
          <cell r="A18628" t="str">
            <v>Data Analyst</v>
          </cell>
          <cell r="H18628">
            <v>45283.3362037037</v>
          </cell>
        </row>
        <row r="18629">
          <cell r="A18629" t="str">
            <v>Data Engineer</v>
          </cell>
          <cell r="H18629">
            <v>44931.990879629629</v>
          </cell>
        </row>
        <row r="18630">
          <cell r="A18630" t="str">
            <v>Data Engineer</v>
          </cell>
          <cell r="H18630">
            <v>45203.839178240742</v>
          </cell>
        </row>
        <row r="18631">
          <cell r="A18631" t="str">
            <v>Data Analyst</v>
          </cell>
          <cell r="H18631">
            <v>45085.876111111109</v>
          </cell>
        </row>
        <row r="18632">
          <cell r="A18632" t="str">
            <v>Data Scientist</v>
          </cell>
          <cell r="H18632">
            <v>44930.585856481477</v>
          </cell>
        </row>
        <row r="18633">
          <cell r="A18633" t="str">
            <v>Data Analyst</v>
          </cell>
          <cell r="H18633">
            <v>45158.644178240742</v>
          </cell>
        </row>
        <row r="18634">
          <cell r="A18634" t="str">
            <v>Data Analyst</v>
          </cell>
          <cell r="H18634">
            <v>45071.791805555556</v>
          </cell>
        </row>
        <row r="18635">
          <cell r="A18635" t="str">
            <v>Data Scientist</v>
          </cell>
          <cell r="H18635">
            <v>45163.587627314817</v>
          </cell>
        </row>
        <row r="18636">
          <cell r="A18636" t="str">
            <v>Data Analyst</v>
          </cell>
          <cell r="H18636">
            <v>45273.583981481483</v>
          </cell>
        </row>
        <row r="18637">
          <cell r="A18637" t="str">
            <v>Data Scientist</v>
          </cell>
          <cell r="H18637">
            <v>45168.003645833327</v>
          </cell>
        </row>
        <row r="18638">
          <cell r="A18638" t="str">
            <v>Senior Data Engineer</v>
          </cell>
          <cell r="H18638">
            <v>45050.782233796293</v>
          </cell>
        </row>
        <row r="18639">
          <cell r="A18639" t="str">
            <v>Data Scientist</v>
          </cell>
          <cell r="H18639">
            <v>45121.835219907407</v>
          </cell>
        </row>
        <row r="18640">
          <cell r="A18640" t="str">
            <v>Data Scientist</v>
          </cell>
          <cell r="H18640">
            <v>45105.21130787037</v>
          </cell>
        </row>
        <row r="18641">
          <cell r="A18641" t="str">
            <v>Data Scientist</v>
          </cell>
          <cell r="H18641">
            <v>45243.750613425917</v>
          </cell>
        </row>
        <row r="18642">
          <cell r="A18642" t="str">
            <v>Data Engineer</v>
          </cell>
          <cell r="H18642">
            <v>45155.756805555553</v>
          </cell>
        </row>
        <row r="18643">
          <cell r="A18643" t="str">
            <v>Senior Data Scientist</v>
          </cell>
          <cell r="H18643">
            <v>45061.860902777778</v>
          </cell>
        </row>
        <row r="18644">
          <cell r="A18644" t="str">
            <v>Data Scientist</v>
          </cell>
          <cell r="H18644">
            <v>45015.335370370369</v>
          </cell>
        </row>
        <row r="18645">
          <cell r="A18645" t="str">
            <v>Data Scientist</v>
          </cell>
          <cell r="H18645">
            <v>45166.927442129629</v>
          </cell>
        </row>
        <row r="18646">
          <cell r="A18646" t="str">
            <v>Business Analyst</v>
          </cell>
          <cell r="H18646">
            <v>45180.79179398148</v>
          </cell>
        </row>
        <row r="18647">
          <cell r="A18647" t="str">
            <v>Senior Data Scientist</v>
          </cell>
          <cell r="H18647">
            <v>45086.459918981483</v>
          </cell>
        </row>
        <row r="18648">
          <cell r="A18648" t="str">
            <v>Data Analyst</v>
          </cell>
          <cell r="H18648">
            <v>45175.917141203703</v>
          </cell>
        </row>
        <row r="18649">
          <cell r="A18649" t="str">
            <v>Data Analyst</v>
          </cell>
          <cell r="H18649">
            <v>45168.917986111112</v>
          </cell>
        </row>
        <row r="18650">
          <cell r="A18650" t="str">
            <v>Data Engineer</v>
          </cell>
          <cell r="H18650">
            <v>44936.933749999997</v>
          </cell>
        </row>
        <row r="18651">
          <cell r="A18651" t="str">
            <v>Data Analyst</v>
          </cell>
          <cell r="H18651">
            <v>44950.666585648149</v>
          </cell>
        </row>
        <row r="18652">
          <cell r="A18652" t="str">
            <v>Data Analyst</v>
          </cell>
          <cell r="H18652">
            <v>45021.732743055552</v>
          </cell>
        </row>
        <row r="18653">
          <cell r="A18653" t="str">
            <v>Data Scientist</v>
          </cell>
          <cell r="H18653">
            <v>44966.794340277767</v>
          </cell>
        </row>
        <row r="18654">
          <cell r="A18654" t="str">
            <v>Data Scientist</v>
          </cell>
          <cell r="H18654">
            <v>45217.919189814813</v>
          </cell>
        </row>
        <row r="18655">
          <cell r="A18655" t="str">
            <v>Data Analyst</v>
          </cell>
          <cell r="H18655">
            <v>45099.917314814818</v>
          </cell>
        </row>
        <row r="18656">
          <cell r="A18656" t="str">
            <v>Data Engineer</v>
          </cell>
          <cell r="H18656">
            <v>45070.838194444441</v>
          </cell>
        </row>
        <row r="18657">
          <cell r="A18657" t="str">
            <v>Senior Data Engineer</v>
          </cell>
          <cell r="H18657">
            <v>44968.349502314813</v>
          </cell>
        </row>
        <row r="18658">
          <cell r="A18658" t="str">
            <v>Senior Data Analyst</v>
          </cell>
          <cell r="H18658">
            <v>45215.916608796288</v>
          </cell>
        </row>
        <row r="18659">
          <cell r="A18659" t="str">
            <v>Data Engineer</v>
          </cell>
          <cell r="H18659">
            <v>45124.598541666674</v>
          </cell>
        </row>
        <row r="18660">
          <cell r="A18660" t="str">
            <v>Data Analyst</v>
          </cell>
          <cell r="H18660">
            <v>45093.721180555563</v>
          </cell>
        </row>
        <row r="18661">
          <cell r="A18661" t="str">
            <v>Data Analyst</v>
          </cell>
          <cell r="H18661">
            <v>45036.641863425917</v>
          </cell>
        </row>
        <row r="18662">
          <cell r="A18662" t="str">
            <v>Data Scientist</v>
          </cell>
          <cell r="H18662">
            <v>45188.293368055558</v>
          </cell>
        </row>
        <row r="18663">
          <cell r="A18663" t="str">
            <v>Data Analyst</v>
          </cell>
          <cell r="H18663">
            <v>45055.791909722233</v>
          </cell>
        </row>
        <row r="18664">
          <cell r="A18664" t="str">
            <v>Data Analyst</v>
          </cell>
          <cell r="H18664">
            <v>45091.834224537037</v>
          </cell>
        </row>
        <row r="18665">
          <cell r="A18665" t="str">
            <v>Data Scientist</v>
          </cell>
          <cell r="H18665">
            <v>44932.069803240738</v>
          </cell>
        </row>
        <row r="18666">
          <cell r="A18666" t="str">
            <v>Data Analyst</v>
          </cell>
          <cell r="H18666">
            <v>45227.750381944446</v>
          </cell>
        </row>
        <row r="18667">
          <cell r="A18667" t="str">
            <v>Data Analyst</v>
          </cell>
          <cell r="H18667">
            <v>45289.638194444437</v>
          </cell>
        </row>
        <row r="18668">
          <cell r="A18668" t="str">
            <v>Data Scientist</v>
          </cell>
          <cell r="H18668">
            <v>45182.295983796299</v>
          </cell>
        </row>
        <row r="18669">
          <cell r="A18669" t="str">
            <v>Data Scientist</v>
          </cell>
          <cell r="H18669">
            <v>45239.669363425928</v>
          </cell>
        </row>
        <row r="18670">
          <cell r="A18670" t="str">
            <v>Data Scientist</v>
          </cell>
          <cell r="H18670">
            <v>44936.477523148147</v>
          </cell>
        </row>
        <row r="18671">
          <cell r="A18671" t="str">
            <v>Data Analyst</v>
          </cell>
          <cell r="H18671">
            <v>45181.043067129627</v>
          </cell>
        </row>
        <row r="18672">
          <cell r="A18672" t="str">
            <v>Data Analyst</v>
          </cell>
          <cell r="H18672">
            <v>45121.584988425922</v>
          </cell>
        </row>
        <row r="18673">
          <cell r="A18673" t="str">
            <v>Data Scientist</v>
          </cell>
          <cell r="H18673">
            <v>45213.251226851848</v>
          </cell>
        </row>
        <row r="18674">
          <cell r="A18674" t="str">
            <v>Data Scientist</v>
          </cell>
          <cell r="H18674">
            <v>44960.337893518517</v>
          </cell>
        </row>
        <row r="18675">
          <cell r="A18675" t="str">
            <v>Senior Data Scientist</v>
          </cell>
          <cell r="H18675">
            <v>44961.278020833342</v>
          </cell>
        </row>
        <row r="18676">
          <cell r="A18676" t="str">
            <v>Business Analyst</v>
          </cell>
          <cell r="H18676">
            <v>45213.416990740741</v>
          </cell>
        </row>
        <row r="18677">
          <cell r="A18677" t="str">
            <v>Senior Data Engineer</v>
          </cell>
          <cell r="H18677">
            <v>45141.667083333326</v>
          </cell>
        </row>
        <row r="18678">
          <cell r="A18678" t="str">
            <v>Senior Data Engineer</v>
          </cell>
          <cell r="H18678">
            <v>45034.587997685187</v>
          </cell>
        </row>
        <row r="18679">
          <cell r="A18679" t="str">
            <v>Data Scientist</v>
          </cell>
          <cell r="H18679">
            <v>45015.876967592587</v>
          </cell>
        </row>
        <row r="18680">
          <cell r="A18680" t="str">
            <v>Data Engineer</v>
          </cell>
          <cell r="H18680">
            <v>45162.25576388889</v>
          </cell>
        </row>
        <row r="18681">
          <cell r="A18681" t="str">
            <v>Data Scientist</v>
          </cell>
          <cell r="H18681">
            <v>45091.500960648147</v>
          </cell>
        </row>
        <row r="18682">
          <cell r="A18682" t="str">
            <v>Senior Data Scientist</v>
          </cell>
          <cell r="H18682">
            <v>45204.82099537037</v>
          </cell>
        </row>
        <row r="18683">
          <cell r="A18683" t="str">
            <v>Data Analyst</v>
          </cell>
          <cell r="H18683">
            <v>45225.996608796297</v>
          </cell>
        </row>
        <row r="18684">
          <cell r="A18684" t="str">
            <v>Data Analyst</v>
          </cell>
          <cell r="H18684">
            <v>45096.750868055547</v>
          </cell>
        </row>
        <row r="18685">
          <cell r="A18685" t="str">
            <v>Data Engineer</v>
          </cell>
          <cell r="H18685">
            <v>45283.409745370373</v>
          </cell>
        </row>
        <row r="18686">
          <cell r="A18686" t="str">
            <v>Data Scientist</v>
          </cell>
          <cell r="H18686">
            <v>45162.377789351849</v>
          </cell>
        </row>
        <row r="18687">
          <cell r="A18687" t="str">
            <v>Data Analyst</v>
          </cell>
          <cell r="H18687">
            <v>45187.125740740739</v>
          </cell>
        </row>
        <row r="18688">
          <cell r="A18688" t="str">
            <v>Data Scientist</v>
          </cell>
          <cell r="H18688">
            <v>45124.085925925923</v>
          </cell>
        </row>
        <row r="18689">
          <cell r="A18689" t="str">
            <v>Data Analyst</v>
          </cell>
          <cell r="H18689">
            <v>45131.833749999998</v>
          </cell>
        </row>
        <row r="18690">
          <cell r="A18690" t="str">
            <v>Data Scientist</v>
          </cell>
          <cell r="H18690">
            <v>44966.295092592591</v>
          </cell>
        </row>
        <row r="18691">
          <cell r="A18691" t="str">
            <v>Machine Learning Engineer</v>
          </cell>
          <cell r="H18691">
            <v>45057.477152777778</v>
          </cell>
        </row>
        <row r="18692">
          <cell r="A18692" t="str">
            <v>Senior Data Engineer</v>
          </cell>
          <cell r="H18692">
            <v>45051.940937500003</v>
          </cell>
        </row>
        <row r="18693">
          <cell r="A18693" t="str">
            <v>Data Scientist</v>
          </cell>
          <cell r="H18693">
            <v>45166.835625</v>
          </cell>
        </row>
        <row r="18694">
          <cell r="A18694" t="str">
            <v>Data Scientist</v>
          </cell>
          <cell r="H18694">
            <v>44974.878807870373</v>
          </cell>
        </row>
        <row r="18695">
          <cell r="A18695" t="str">
            <v>Data Scientist</v>
          </cell>
          <cell r="H18695">
            <v>45063.710925925923</v>
          </cell>
        </row>
        <row r="18696">
          <cell r="A18696" t="str">
            <v>Senior Data Analyst</v>
          </cell>
          <cell r="H18696">
            <v>45041.37599537037</v>
          </cell>
        </row>
        <row r="18697">
          <cell r="A18697" t="str">
            <v>Data Engineer</v>
          </cell>
          <cell r="H18697">
            <v>45090.601504629631</v>
          </cell>
        </row>
        <row r="18698">
          <cell r="A18698" t="str">
            <v>Data Scientist</v>
          </cell>
          <cell r="H18698">
            <v>44950.018773148149</v>
          </cell>
        </row>
        <row r="18699">
          <cell r="A18699" t="str">
            <v>Senior Data Scientist</v>
          </cell>
          <cell r="H18699">
            <v>45162.629675925928</v>
          </cell>
        </row>
        <row r="18700">
          <cell r="A18700" t="str">
            <v>Data Analyst</v>
          </cell>
          <cell r="H18700">
            <v>44943.012071759258</v>
          </cell>
        </row>
        <row r="18701">
          <cell r="A18701" t="str">
            <v>Data Analyst</v>
          </cell>
          <cell r="H18701">
            <v>45133.379004629627</v>
          </cell>
        </row>
        <row r="18702">
          <cell r="A18702" t="str">
            <v>Senior Data Analyst</v>
          </cell>
          <cell r="H18702">
            <v>44957.79178240741</v>
          </cell>
        </row>
        <row r="18703">
          <cell r="A18703" t="str">
            <v>Data Scientist</v>
          </cell>
          <cell r="H18703">
            <v>45093.472187500003</v>
          </cell>
        </row>
        <row r="18704">
          <cell r="A18704" t="str">
            <v>Data Engineer</v>
          </cell>
          <cell r="H18704">
            <v>45013.338206018518</v>
          </cell>
        </row>
        <row r="18705">
          <cell r="A18705" t="str">
            <v>Data Analyst</v>
          </cell>
          <cell r="H18705">
            <v>45125.293020833327</v>
          </cell>
        </row>
        <row r="18706">
          <cell r="A18706" t="str">
            <v>Data Scientist</v>
          </cell>
          <cell r="H18706">
            <v>45134.290914351863</v>
          </cell>
        </row>
        <row r="18707">
          <cell r="A18707" t="str">
            <v>Data Analyst</v>
          </cell>
          <cell r="H18707">
            <v>44997.417916666673</v>
          </cell>
        </row>
        <row r="18708">
          <cell r="A18708" t="str">
            <v>Data Analyst</v>
          </cell>
          <cell r="H18708">
            <v>45220.000532407408</v>
          </cell>
        </row>
        <row r="18709">
          <cell r="A18709" t="str">
            <v>Data Analyst</v>
          </cell>
          <cell r="H18709">
            <v>45041.917280092603</v>
          </cell>
        </row>
        <row r="18710">
          <cell r="A18710" t="str">
            <v>Data Scientist</v>
          </cell>
          <cell r="H18710">
            <v>44973.542939814812</v>
          </cell>
        </row>
        <row r="18711">
          <cell r="A18711" t="str">
            <v>Data Analyst</v>
          </cell>
          <cell r="H18711">
            <v>44975.625949074078</v>
          </cell>
        </row>
        <row r="18712">
          <cell r="A18712" t="str">
            <v>Data Analyst</v>
          </cell>
          <cell r="H18712">
            <v>45036.708379629628</v>
          </cell>
        </row>
        <row r="18713">
          <cell r="A18713" t="str">
            <v>Data Scientist</v>
          </cell>
          <cell r="H18713">
            <v>45096.99695601852</v>
          </cell>
        </row>
        <row r="18714">
          <cell r="A18714" t="str">
            <v>Data Analyst</v>
          </cell>
          <cell r="H18714">
            <v>45077.667951388888</v>
          </cell>
        </row>
        <row r="18715">
          <cell r="A18715" t="str">
            <v>Senior Data Analyst</v>
          </cell>
          <cell r="H18715">
            <v>45176.48809027778</v>
          </cell>
        </row>
        <row r="18716">
          <cell r="A18716" t="str">
            <v>Senior Data Analyst</v>
          </cell>
          <cell r="H18716">
            <v>45073.542407407411</v>
          </cell>
        </row>
        <row r="18717">
          <cell r="A18717" t="str">
            <v>Data Scientist</v>
          </cell>
          <cell r="H18717">
            <v>45016.652499999997</v>
          </cell>
        </row>
        <row r="18718">
          <cell r="A18718" t="str">
            <v>Data Analyst</v>
          </cell>
          <cell r="H18718">
            <v>45165.442546296297</v>
          </cell>
        </row>
        <row r="18719">
          <cell r="A18719" t="str">
            <v>Data Scientist</v>
          </cell>
          <cell r="H18719">
            <v>44949.893703703703</v>
          </cell>
        </row>
        <row r="18720">
          <cell r="A18720" t="str">
            <v>Data Scientist</v>
          </cell>
          <cell r="H18720">
            <v>45113.778344907398</v>
          </cell>
        </row>
        <row r="18721">
          <cell r="A18721" t="str">
            <v>Data Scientist</v>
          </cell>
          <cell r="H18721">
            <v>45150.501539351862</v>
          </cell>
        </row>
        <row r="18722">
          <cell r="A18722" t="str">
            <v>Senior Data Scientist</v>
          </cell>
          <cell r="H18722">
            <v>45093.680706018517</v>
          </cell>
        </row>
        <row r="18723">
          <cell r="A18723" t="str">
            <v>Data Scientist</v>
          </cell>
          <cell r="H18723">
            <v>45078.309201388889</v>
          </cell>
        </row>
        <row r="18724">
          <cell r="A18724" t="str">
            <v>Data Analyst</v>
          </cell>
          <cell r="H18724">
            <v>45103.292407407411</v>
          </cell>
        </row>
        <row r="18725">
          <cell r="A18725" t="str">
            <v>Data Engineer</v>
          </cell>
          <cell r="H18725">
            <v>45170.271840277783</v>
          </cell>
        </row>
        <row r="18726">
          <cell r="A18726" t="str">
            <v>Data Scientist</v>
          </cell>
          <cell r="H18726">
            <v>45273.419699074067</v>
          </cell>
        </row>
        <row r="18727">
          <cell r="A18727" t="str">
            <v>Senior Data Analyst</v>
          </cell>
          <cell r="H18727">
            <v>45268.550069444442</v>
          </cell>
        </row>
        <row r="18728">
          <cell r="A18728" t="str">
            <v>Data Scientist</v>
          </cell>
          <cell r="H18728">
            <v>45223.669282407413</v>
          </cell>
        </row>
        <row r="18729">
          <cell r="A18729" t="str">
            <v>Data Analyst</v>
          </cell>
          <cell r="H18729">
            <v>45216.625555555547</v>
          </cell>
        </row>
        <row r="18730">
          <cell r="A18730" t="str">
            <v>Data Engineer</v>
          </cell>
          <cell r="H18730">
            <v>45236.086099537039</v>
          </cell>
        </row>
        <row r="18731">
          <cell r="A18731" t="str">
            <v>Software Engineer</v>
          </cell>
          <cell r="H18731">
            <v>44957.357187499998</v>
          </cell>
        </row>
        <row r="18732">
          <cell r="A18732" t="str">
            <v>Data Analyst</v>
          </cell>
          <cell r="H18732">
            <v>45108.639606481483</v>
          </cell>
        </row>
        <row r="18733">
          <cell r="A18733" t="str">
            <v>Data Engineer</v>
          </cell>
          <cell r="H18733">
            <v>44927.018634259257</v>
          </cell>
        </row>
        <row r="18734">
          <cell r="A18734" t="str">
            <v>Data Analyst</v>
          </cell>
          <cell r="H18734">
            <v>44960.527349537027</v>
          </cell>
        </row>
        <row r="18735">
          <cell r="A18735" t="str">
            <v>Senior Data Scientist</v>
          </cell>
          <cell r="H18735">
            <v>45265.475393518522</v>
          </cell>
        </row>
        <row r="18736">
          <cell r="A18736" t="str">
            <v>Data Analyst</v>
          </cell>
          <cell r="H18736">
            <v>45232.750347222223</v>
          </cell>
        </row>
        <row r="18737">
          <cell r="A18737" t="str">
            <v>Senior Data Scientist</v>
          </cell>
          <cell r="H18737">
            <v>45078.767337962963</v>
          </cell>
        </row>
        <row r="18738">
          <cell r="A18738" t="str">
            <v>Data Scientist</v>
          </cell>
          <cell r="H18738">
            <v>44977.703113425923</v>
          </cell>
        </row>
        <row r="18739">
          <cell r="A18739" t="str">
            <v>Data Scientist</v>
          </cell>
          <cell r="H18739">
            <v>45245.00199074074</v>
          </cell>
        </row>
        <row r="18740">
          <cell r="A18740" t="str">
            <v>Senior Data Analyst</v>
          </cell>
          <cell r="H18740">
            <v>44996.479155092587</v>
          </cell>
        </row>
        <row r="18741">
          <cell r="A18741" t="str">
            <v>Data Engineer</v>
          </cell>
          <cell r="H18741">
            <v>45244.377557870372</v>
          </cell>
        </row>
        <row r="18742">
          <cell r="A18742" t="str">
            <v>Data Engineer</v>
          </cell>
          <cell r="H18742">
            <v>45041.559120370373</v>
          </cell>
        </row>
        <row r="18743">
          <cell r="A18743" t="str">
            <v>Data Analyst</v>
          </cell>
          <cell r="H18743">
            <v>45114.709293981483</v>
          </cell>
        </row>
        <row r="18744">
          <cell r="A18744" t="str">
            <v>Data Scientist</v>
          </cell>
          <cell r="H18744">
            <v>44955.014675925922</v>
          </cell>
        </row>
        <row r="18745">
          <cell r="A18745" t="str">
            <v>Data Analyst</v>
          </cell>
          <cell r="H18745">
            <v>44928.617280092592</v>
          </cell>
        </row>
        <row r="18746">
          <cell r="A18746" t="str">
            <v>Data Scientist</v>
          </cell>
          <cell r="H18746">
            <v>44999.953946759262</v>
          </cell>
        </row>
        <row r="18747">
          <cell r="A18747" t="str">
            <v>Data Analyst</v>
          </cell>
          <cell r="H18747">
            <v>45239.916712962957</v>
          </cell>
        </row>
        <row r="18748">
          <cell r="A18748" t="str">
            <v>Data Engineer</v>
          </cell>
          <cell r="H18748">
            <v>45061.777962962973</v>
          </cell>
        </row>
        <row r="18749">
          <cell r="A18749" t="str">
            <v>Senior Data Analyst</v>
          </cell>
          <cell r="H18749">
            <v>45141.751134259262</v>
          </cell>
        </row>
        <row r="18750">
          <cell r="A18750" t="str">
            <v>Data Engineer</v>
          </cell>
          <cell r="H18750">
            <v>45097.838599537034</v>
          </cell>
        </row>
        <row r="18751">
          <cell r="A18751" t="str">
            <v>Senior Data Analyst</v>
          </cell>
          <cell r="H18751">
            <v>45194.584120370368</v>
          </cell>
        </row>
        <row r="18752">
          <cell r="A18752" t="str">
            <v>Data Analyst</v>
          </cell>
          <cell r="H18752">
            <v>45222.625462962962</v>
          </cell>
        </row>
        <row r="18753">
          <cell r="A18753" t="str">
            <v>Data Analyst</v>
          </cell>
          <cell r="H18753">
            <v>45079.292557870373</v>
          </cell>
        </row>
        <row r="18754">
          <cell r="A18754" t="str">
            <v>Senior Data Scientist</v>
          </cell>
          <cell r="H18754">
            <v>45061.513692129629</v>
          </cell>
        </row>
        <row r="18755">
          <cell r="A18755" t="str">
            <v>Data Scientist</v>
          </cell>
          <cell r="H18755">
            <v>45160.794583333343</v>
          </cell>
        </row>
        <row r="18756">
          <cell r="A18756" t="str">
            <v>Data Engineer</v>
          </cell>
          <cell r="H18756">
            <v>45133.046006944453</v>
          </cell>
        </row>
        <row r="18757">
          <cell r="A18757" t="str">
            <v>Data Scientist</v>
          </cell>
          <cell r="H18757">
            <v>44994.796226851853</v>
          </cell>
        </row>
        <row r="18758">
          <cell r="A18758" t="str">
            <v>Data Scientist</v>
          </cell>
          <cell r="H18758">
            <v>45083.835972222223</v>
          </cell>
        </row>
        <row r="18759">
          <cell r="A18759" t="str">
            <v>Data Analyst</v>
          </cell>
          <cell r="H18759">
            <v>44953.667962962973</v>
          </cell>
        </row>
        <row r="18760">
          <cell r="A18760" t="str">
            <v>Data Analyst</v>
          </cell>
          <cell r="H18760">
            <v>44971.584363425929</v>
          </cell>
        </row>
        <row r="18761">
          <cell r="A18761" t="str">
            <v>Data Scientist</v>
          </cell>
          <cell r="H18761">
            <v>45224.64570601852</v>
          </cell>
        </row>
        <row r="18762">
          <cell r="A18762" t="str">
            <v>Data Analyst</v>
          </cell>
          <cell r="H18762">
            <v>45198.792210648149</v>
          </cell>
        </row>
        <row r="18763">
          <cell r="A18763" t="str">
            <v>Data Scientist</v>
          </cell>
          <cell r="H18763">
            <v>45012.546817129631</v>
          </cell>
        </row>
        <row r="18764">
          <cell r="A18764" t="str">
            <v>Data Analyst</v>
          </cell>
          <cell r="H18764">
            <v>45121.750196759262</v>
          </cell>
        </row>
        <row r="18765">
          <cell r="A18765" t="str">
            <v>Data Analyst</v>
          </cell>
          <cell r="H18765">
            <v>45057.587893518517</v>
          </cell>
        </row>
        <row r="18766">
          <cell r="A18766" t="str">
            <v>Machine Learning Engineer</v>
          </cell>
          <cell r="H18766">
            <v>45019.959178240737</v>
          </cell>
        </row>
        <row r="18767">
          <cell r="A18767" t="str">
            <v>Data Analyst</v>
          </cell>
          <cell r="H18767">
            <v>45223.833356481482</v>
          </cell>
        </row>
        <row r="18768">
          <cell r="A18768" t="str">
            <v>Data Analyst</v>
          </cell>
          <cell r="H18768">
            <v>44973.439166666663</v>
          </cell>
        </row>
        <row r="18769">
          <cell r="A18769" t="str">
            <v>Machine Learning Engineer</v>
          </cell>
          <cell r="H18769">
            <v>44967.307488425933</v>
          </cell>
        </row>
        <row r="18770">
          <cell r="A18770" t="str">
            <v>Senior Data Scientist</v>
          </cell>
          <cell r="H18770">
            <v>45096.335486111107</v>
          </cell>
        </row>
        <row r="18771">
          <cell r="A18771" t="str">
            <v>Data Analyst</v>
          </cell>
          <cell r="H18771">
            <v>45056.250740740739</v>
          </cell>
        </row>
        <row r="18772">
          <cell r="A18772" t="str">
            <v>Senior Data Engineer</v>
          </cell>
          <cell r="H18772">
            <v>45202.679282407407</v>
          </cell>
        </row>
        <row r="18773">
          <cell r="A18773" t="str">
            <v>Data Analyst</v>
          </cell>
          <cell r="H18773">
            <v>44939.877743055556</v>
          </cell>
        </row>
        <row r="18774">
          <cell r="A18774" t="str">
            <v>Senior Data Scientist</v>
          </cell>
          <cell r="H18774">
            <v>45148.750173611108</v>
          </cell>
        </row>
        <row r="18775">
          <cell r="A18775" t="str">
            <v>Machine Learning Engineer</v>
          </cell>
          <cell r="H18775">
            <v>45139.396921296298</v>
          </cell>
        </row>
        <row r="18776">
          <cell r="A18776" t="str">
            <v>Data Analyst</v>
          </cell>
          <cell r="H18776">
            <v>45189.250196759262</v>
          </cell>
        </row>
        <row r="18777">
          <cell r="A18777" t="str">
            <v>Machine Learning Engineer</v>
          </cell>
          <cell r="H18777">
            <v>45033.85564814815</v>
          </cell>
        </row>
        <row r="18778">
          <cell r="A18778" t="str">
            <v>Data Engineer</v>
          </cell>
          <cell r="H18778">
            <v>45190.628240740742</v>
          </cell>
        </row>
        <row r="18779">
          <cell r="A18779" t="str">
            <v>Data Engineer</v>
          </cell>
          <cell r="H18779">
            <v>45049.626273148147</v>
          </cell>
        </row>
        <row r="18780">
          <cell r="A18780" t="str">
            <v>Senior Data Scientist</v>
          </cell>
          <cell r="H18780">
            <v>45042.920578703714</v>
          </cell>
        </row>
        <row r="18781">
          <cell r="A18781" t="str">
            <v>Data Scientist</v>
          </cell>
          <cell r="H18781">
            <v>45090.585729166669</v>
          </cell>
        </row>
        <row r="18782">
          <cell r="A18782" t="str">
            <v>Data Analyst</v>
          </cell>
          <cell r="H18782">
            <v>44970.544166666667</v>
          </cell>
        </row>
        <row r="18783">
          <cell r="A18783" t="str">
            <v>Senior Data Scientist</v>
          </cell>
          <cell r="H18783">
            <v>45044.747372685182</v>
          </cell>
        </row>
        <row r="18784">
          <cell r="A18784" t="str">
            <v>Data Scientist</v>
          </cell>
          <cell r="H18784">
            <v>45114.336168981477</v>
          </cell>
        </row>
        <row r="18785">
          <cell r="A18785" t="str">
            <v>Data Analyst</v>
          </cell>
          <cell r="H18785">
            <v>44943.168541666673</v>
          </cell>
        </row>
        <row r="18786">
          <cell r="A18786" t="str">
            <v>Data Analyst</v>
          </cell>
          <cell r="H18786">
            <v>45132.335231481477</v>
          </cell>
        </row>
        <row r="18787">
          <cell r="A18787" t="str">
            <v>Data Analyst</v>
          </cell>
          <cell r="H18787">
            <v>45113.883518518523</v>
          </cell>
        </row>
        <row r="18788">
          <cell r="A18788" t="str">
            <v>Data Analyst</v>
          </cell>
          <cell r="H18788">
            <v>45050.793553240743</v>
          </cell>
        </row>
        <row r="18789">
          <cell r="A18789" t="str">
            <v>Machine Learning Engineer</v>
          </cell>
          <cell r="H18789">
            <v>44935.773888888893</v>
          </cell>
        </row>
        <row r="18790">
          <cell r="A18790" t="str">
            <v>Data Analyst</v>
          </cell>
          <cell r="H18790">
            <v>45026.269155092603</v>
          </cell>
        </row>
        <row r="18791">
          <cell r="A18791" t="str">
            <v>Data Scientist</v>
          </cell>
          <cell r="H18791">
            <v>45264.90216435185</v>
          </cell>
        </row>
        <row r="18792">
          <cell r="A18792" t="str">
            <v>Data Engineer</v>
          </cell>
          <cell r="H18792">
            <v>45016.381863425922</v>
          </cell>
        </row>
        <row r="18793">
          <cell r="A18793" t="str">
            <v>Senior Data Engineer</v>
          </cell>
          <cell r="H18793">
            <v>44996.464224537027</v>
          </cell>
        </row>
        <row r="18794">
          <cell r="A18794" t="str">
            <v>Data Analyst</v>
          </cell>
          <cell r="H18794">
            <v>45029.351909722223</v>
          </cell>
        </row>
        <row r="18795">
          <cell r="A18795" t="str">
            <v>Senior Data Scientist</v>
          </cell>
          <cell r="H18795">
            <v>45015.170868055553</v>
          </cell>
        </row>
        <row r="18796">
          <cell r="A18796" t="str">
            <v>Data Engineer</v>
          </cell>
          <cell r="H18796">
            <v>45199.990347222221</v>
          </cell>
        </row>
        <row r="18797">
          <cell r="A18797" t="str">
            <v>Data Analyst</v>
          </cell>
          <cell r="H18797">
            <v>44991.541689814818</v>
          </cell>
        </row>
        <row r="18798">
          <cell r="A18798" t="str">
            <v>Data Analyst</v>
          </cell>
          <cell r="H18798">
            <v>45199.000254629631</v>
          </cell>
        </row>
        <row r="18799">
          <cell r="A18799" t="str">
            <v>Data Engineer</v>
          </cell>
          <cell r="H18799">
            <v>45168.713796296302</v>
          </cell>
        </row>
        <row r="18800">
          <cell r="A18800" t="str">
            <v>Senior Data Scientist</v>
          </cell>
          <cell r="H18800">
            <v>45187.99255787037</v>
          </cell>
        </row>
        <row r="18801">
          <cell r="A18801" t="str">
            <v>Data Engineer</v>
          </cell>
          <cell r="H18801">
            <v>45168.673888888887</v>
          </cell>
        </row>
        <row r="18802">
          <cell r="A18802" t="str">
            <v>Data Engineer</v>
          </cell>
          <cell r="H18802">
            <v>45243.313125000001</v>
          </cell>
        </row>
        <row r="18803">
          <cell r="A18803" t="str">
            <v>Data Analyst</v>
          </cell>
          <cell r="H18803">
            <v>45260.834027777782</v>
          </cell>
        </row>
        <row r="18804">
          <cell r="A18804" t="str">
            <v>Data Scientist</v>
          </cell>
          <cell r="H18804">
            <v>45151.376643518517</v>
          </cell>
        </row>
        <row r="18805">
          <cell r="A18805" t="str">
            <v>Senior Data Scientist</v>
          </cell>
          <cell r="H18805">
            <v>45082.66982638889</v>
          </cell>
        </row>
        <row r="18806">
          <cell r="A18806" t="str">
            <v>Data Scientist</v>
          </cell>
          <cell r="H18806">
            <v>45170.850844907407</v>
          </cell>
        </row>
        <row r="18807">
          <cell r="A18807" t="str">
            <v>Data Scientist</v>
          </cell>
          <cell r="H18807">
            <v>44943.294317129628</v>
          </cell>
        </row>
        <row r="18808">
          <cell r="A18808" t="str">
            <v>Data Engineer</v>
          </cell>
          <cell r="H18808">
            <v>45279.379259259258</v>
          </cell>
        </row>
        <row r="18809">
          <cell r="A18809" t="str">
            <v>Data Scientist</v>
          </cell>
          <cell r="H18809">
            <v>45186.419652777768</v>
          </cell>
        </row>
        <row r="18810">
          <cell r="A18810" t="str">
            <v>Data Engineer</v>
          </cell>
          <cell r="H18810">
            <v>45158.089884259258</v>
          </cell>
        </row>
        <row r="18811">
          <cell r="A18811" t="str">
            <v>Data Analyst</v>
          </cell>
          <cell r="H18811">
            <v>44957.142453703702</v>
          </cell>
        </row>
        <row r="18812">
          <cell r="A18812" t="str">
            <v>Senior Data Scientist</v>
          </cell>
          <cell r="H18812">
            <v>45156.919710648152</v>
          </cell>
        </row>
        <row r="18813">
          <cell r="A18813" t="str">
            <v>Data Scientist</v>
          </cell>
          <cell r="H18813">
            <v>45161.835972222223</v>
          </cell>
        </row>
        <row r="18814">
          <cell r="A18814" t="str">
            <v>Data Analyst</v>
          </cell>
          <cell r="H18814">
            <v>44965.997766203713</v>
          </cell>
        </row>
        <row r="18815">
          <cell r="A18815" t="str">
            <v>Data Scientist</v>
          </cell>
          <cell r="H18815">
            <v>45100.639456018522</v>
          </cell>
        </row>
        <row r="18816">
          <cell r="A18816" t="str">
            <v>Data Analyst</v>
          </cell>
          <cell r="H18816">
            <v>45153.001215277778</v>
          </cell>
        </row>
        <row r="18817">
          <cell r="A18817" t="str">
            <v>Data Engineer</v>
          </cell>
          <cell r="H18817">
            <v>44936.405648148153</v>
          </cell>
        </row>
        <row r="18818">
          <cell r="A18818" t="str">
            <v>Data Scientist</v>
          </cell>
          <cell r="H18818">
            <v>44942.263854166667</v>
          </cell>
        </row>
        <row r="18819">
          <cell r="A18819" t="str">
            <v>Data Scientist</v>
          </cell>
          <cell r="H18819">
            <v>45159.253530092603</v>
          </cell>
        </row>
        <row r="18820">
          <cell r="A18820" t="str">
            <v>Data Analyst</v>
          </cell>
          <cell r="H18820">
            <v>45190.530370370368</v>
          </cell>
        </row>
        <row r="18821">
          <cell r="A18821" t="str">
            <v>Business Analyst</v>
          </cell>
          <cell r="H18821">
            <v>45285.000381944446</v>
          </cell>
        </row>
        <row r="18822">
          <cell r="A18822" t="str">
            <v>Data Analyst</v>
          </cell>
          <cell r="H18822">
            <v>45280.45888888889</v>
          </cell>
        </row>
        <row r="18823">
          <cell r="A18823" t="str">
            <v>Data Scientist</v>
          </cell>
          <cell r="H18823">
            <v>45279.961435185192</v>
          </cell>
        </row>
        <row r="18824">
          <cell r="A18824" t="str">
            <v>Data Scientist</v>
          </cell>
          <cell r="H18824">
            <v>45154.419062499997</v>
          </cell>
        </row>
        <row r="18825">
          <cell r="A18825" t="str">
            <v>Senior Data Scientist</v>
          </cell>
          <cell r="H18825">
            <v>45022.376145833332</v>
          </cell>
        </row>
        <row r="18826">
          <cell r="A18826" t="str">
            <v>Data Scientist</v>
          </cell>
          <cell r="H18826">
            <v>44995.419710648152</v>
          </cell>
        </row>
        <row r="18827">
          <cell r="A18827" t="str">
            <v>Data Engineer</v>
          </cell>
          <cell r="H18827">
            <v>45029.653437499997</v>
          </cell>
        </row>
        <row r="18828">
          <cell r="A18828" t="str">
            <v>Data Engineer</v>
          </cell>
          <cell r="H18828">
            <v>45240.891932870371</v>
          </cell>
        </row>
        <row r="18829">
          <cell r="A18829" t="str">
            <v>Data Analyst</v>
          </cell>
          <cell r="H18829">
            <v>45182.250231481477</v>
          </cell>
        </row>
        <row r="18830">
          <cell r="A18830" t="str">
            <v>Data Analyst</v>
          </cell>
          <cell r="H18830">
            <v>45220.667627314811</v>
          </cell>
        </row>
        <row r="18831">
          <cell r="A18831" t="str">
            <v>Data Analyst</v>
          </cell>
          <cell r="H18831">
            <v>45258.875717592593</v>
          </cell>
        </row>
        <row r="18832">
          <cell r="A18832" t="str">
            <v>Data Analyst</v>
          </cell>
          <cell r="H18832">
            <v>45274.875567129631</v>
          </cell>
        </row>
        <row r="18833">
          <cell r="A18833" t="str">
            <v>Software Engineer</v>
          </cell>
          <cell r="H18833">
            <v>45124.639560185176</v>
          </cell>
        </row>
        <row r="18834">
          <cell r="A18834" t="str">
            <v>Senior Data Engineer</v>
          </cell>
          <cell r="H18834">
            <v>45175.618020833332</v>
          </cell>
        </row>
        <row r="18835">
          <cell r="A18835" t="str">
            <v>Data Analyst</v>
          </cell>
          <cell r="H18835">
            <v>44931.483472222222</v>
          </cell>
        </row>
        <row r="18836">
          <cell r="A18836" t="str">
            <v>Data Analyst</v>
          </cell>
          <cell r="H18836">
            <v>45045.958368055559</v>
          </cell>
        </row>
        <row r="18837">
          <cell r="A18837" t="str">
            <v>Senior Data Scientist</v>
          </cell>
          <cell r="H18837">
            <v>45059.889861111107</v>
          </cell>
        </row>
        <row r="18838">
          <cell r="A18838" t="str">
            <v>Data Engineer</v>
          </cell>
          <cell r="H18838">
            <v>45033.921909722223</v>
          </cell>
        </row>
        <row r="18839">
          <cell r="A18839" t="str">
            <v>Senior Data Analyst</v>
          </cell>
          <cell r="H18839">
            <v>45084.33452546296</v>
          </cell>
        </row>
        <row r="18840">
          <cell r="A18840" t="str">
            <v>Data Analyst</v>
          </cell>
          <cell r="H18840">
            <v>45157.375567129631</v>
          </cell>
        </row>
        <row r="18841">
          <cell r="A18841" t="str">
            <v>Data Analyst</v>
          </cell>
          <cell r="H18841">
            <v>45204.668032407397</v>
          </cell>
        </row>
        <row r="18842">
          <cell r="A18842" t="str">
            <v>Data Scientist</v>
          </cell>
          <cell r="H18842">
            <v>45114.627743055556</v>
          </cell>
        </row>
        <row r="18843">
          <cell r="A18843" t="str">
            <v>Data Engineer</v>
          </cell>
          <cell r="H18843">
            <v>45125.313738425917</v>
          </cell>
        </row>
        <row r="18844">
          <cell r="A18844" t="str">
            <v>Data Analyst</v>
          </cell>
          <cell r="H18844">
            <v>45001.591770833344</v>
          </cell>
        </row>
        <row r="18845">
          <cell r="A18845" t="str">
            <v>Data Scientist</v>
          </cell>
          <cell r="H18845">
            <v>44938.468495370369</v>
          </cell>
        </row>
        <row r="18846">
          <cell r="A18846" t="str">
            <v>Senior Data Engineer</v>
          </cell>
          <cell r="H18846">
            <v>44959.503564814811</v>
          </cell>
        </row>
        <row r="18847">
          <cell r="A18847" t="str">
            <v>Data Analyst</v>
          </cell>
          <cell r="H18847">
            <v>45244.792002314818</v>
          </cell>
        </row>
        <row r="18848">
          <cell r="A18848" t="str">
            <v>Data Analyst</v>
          </cell>
          <cell r="H18848">
            <v>44991.833645833343</v>
          </cell>
        </row>
        <row r="18849">
          <cell r="A18849" t="str">
            <v>Data Analyst</v>
          </cell>
          <cell r="H18849">
            <v>45149.62599537037</v>
          </cell>
        </row>
        <row r="18850">
          <cell r="A18850" t="str">
            <v>Senior Data Engineer</v>
          </cell>
          <cell r="H18850">
            <v>44998.924039351848</v>
          </cell>
        </row>
        <row r="18851">
          <cell r="A18851" t="str">
            <v>Data Analyst</v>
          </cell>
          <cell r="H18851">
            <v>45005.693414351852</v>
          </cell>
        </row>
        <row r="18852">
          <cell r="A18852" t="str">
            <v>Data Scientist</v>
          </cell>
          <cell r="H18852">
            <v>45056.669814814813</v>
          </cell>
        </row>
        <row r="18853">
          <cell r="A18853" t="str">
            <v>Data Engineer</v>
          </cell>
          <cell r="H18853">
            <v>44991.577256944453</v>
          </cell>
        </row>
        <row r="18854">
          <cell r="A18854" t="str">
            <v>Data Analyst</v>
          </cell>
          <cell r="H18854">
            <v>44928.64949074074</v>
          </cell>
        </row>
        <row r="18855">
          <cell r="A18855" t="str">
            <v>Data Scientist</v>
          </cell>
          <cell r="H18855">
            <v>45235.25136574074</v>
          </cell>
        </row>
        <row r="18856">
          <cell r="A18856" t="str">
            <v>Data Analyst</v>
          </cell>
          <cell r="H18856">
            <v>44985.417893518519</v>
          </cell>
        </row>
        <row r="18857">
          <cell r="A18857" t="str">
            <v>Data Scientist</v>
          </cell>
          <cell r="H18857">
            <v>45103.997708333343</v>
          </cell>
        </row>
        <row r="18858">
          <cell r="A18858" t="str">
            <v>Data Engineer</v>
          </cell>
          <cell r="H18858">
            <v>45149.736793981479</v>
          </cell>
        </row>
        <row r="18859">
          <cell r="A18859" t="str">
            <v>Data Scientist</v>
          </cell>
          <cell r="H18859">
            <v>45129.287164351852</v>
          </cell>
        </row>
        <row r="18860">
          <cell r="A18860" t="str">
            <v>Data Scientist</v>
          </cell>
          <cell r="H18860">
            <v>44950.878136574072</v>
          </cell>
        </row>
        <row r="18861">
          <cell r="A18861" t="str">
            <v>Senior Data Scientist</v>
          </cell>
          <cell r="H18861">
            <v>44994.83556712963</v>
          </cell>
        </row>
        <row r="18862">
          <cell r="A18862" t="str">
            <v>Data Scientist</v>
          </cell>
          <cell r="H18862">
            <v>45019.835821759261</v>
          </cell>
        </row>
        <row r="18863">
          <cell r="A18863" t="str">
            <v>Data Scientist</v>
          </cell>
          <cell r="H18863">
            <v>45056.089988425927</v>
          </cell>
        </row>
        <row r="18864">
          <cell r="A18864" t="str">
            <v>Business Analyst</v>
          </cell>
          <cell r="H18864">
            <v>44981.024791666663</v>
          </cell>
        </row>
        <row r="18865">
          <cell r="A18865" t="str">
            <v>Senior Data Analyst</v>
          </cell>
          <cell r="H18865">
            <v>45266.625578703701</v>
          </cell>
        </row>
        <row r="18866">
          <cell r="A18866" t="str">
            <v>Data Analyst</v>
          </cell>
          <cell r="H18866">
            <v>44929.852268518523</v>
          </cell>
        </row>
        <row r="18867">
          <cell r="A18867" t="str">
            <v>Data Analyst</v>
          </cell>
          <cell r="H18867">
            <v>44929.97934027778</v>
          </cell>
        </row>
        <row r="18868">
          <cell r="A18868" t="str">
            <v>Data Engineer</v>
          </cell>
          <cell r="H18868">
            <v>45076.589074074072</v>
          </cell>
        </row>
        <row r="18869">
          <cell r="A18869" t="str">
            <v>Data Scientist</v>
          </cell>
          <cell r="H18869">
            <v>45048.297731481478</v>
          </cell>
        </row>
        <row r="18870">
          <cell r="A18870" t="str">
            <v>Senior Data Scientist</v>
          </cell>
          <cell r="H18870">
            <v>45096.671203703707</v>
          </cell>
        </row>
        <row r="18871">
          <cell r="A18871" t="str">
            <v>Business Analyst</v>
          </cell>
          <cell r="H18871">
            <v>45084.292129629634</v>
          </cell>
        </row>
        <row r="18872">
          <cell r="A18872" t="str">
            <v>Business Analyst</v>
          </cell>
          <cell r="H18872">
            <v>45054.793171296304</v>
          </cell>
        </row>
        <row r="18873">
          <cell r="A18873" t="str">
            <v>Senior Data Scientist</v>
          </cell>
          <cell r="H18873">
            <v>44998.503206018519</v>
          </cell>
        </row>
        <row r="18874">
          <cell r="A18874" t="str">
            <v>Data Engineer</v>
          </cell>
          <cell r="H18874">
            <v>45210.601261574076</v>
          </cell>
        </row>
        <row r="18875">
          <cell r="A18875" t="str">
            <v>Business Analyst</v>
          </cell>
          <cell r="H18875">
            <v>44930.988946759258</v>
          </cell>
        </row>
        <row r="18876">
          <cell r="A18876" t="str">
            <v>Senior Data Engineer</v>
          </cell>
          <cell r="H18876">
            <v>45040.378703703696</v>
          </cell>
        </row>
        <row r="18877">
          <cell r="A18877" t="str">
            <v>Data Analyst</v>
          </cell>
          <cell r="H18877">
            <v>45259.084085648137</v>
          </cell>
        </row>
        <row r="18878">
          <cell r="A18878" t="str">
            <v>Data Analyst</v>
          </cell>
          <cell r="H18878">
            <v>45091.417824074073</v>
          </cell>
        </row>
        <row r="18879">
          <cell r="A18879" t="str">
            <v>Data Scientist</v>
          </cell>
          <cell r="H18879">
            <v>45181.629548611112</v>
          </cell>
        </row>
        <row r="18880">
          <cell r="A18880" t="str">
            <v>Data Analyst</v>
          </cell>
          <cell r="H18880">
            <v>45175.375393518523</v>
          </cell>
        </row>
        <row r="18881">
          <cell r="A18881" t="str">
            <v>Data Scientist</v>
          </cell>
          <cell r="H18881">
            <v>45014.134444444448</v>
          </cell>
        </row>
        <row r="18882">
          <cell r="A18882" t="str">
            <v>Senior Data Engineer</v>
          </cell>
          <cell r="H18882">
            <v>44971.932997685188</v>
          </cell>
        </row>
        <row r="18883">
          <cell r="A18883" t="str">
            <v>Senior Data Scientist</v>
          </cell>
          <cell r="H18883">
            <v>45002.882256944453</v>
          </cell>
        </row>
        <row r="18884">
          <cell r="A18884" t="str">
            <v>Cloud Engineer</v>
          </cell>
          <cell r="H18884">
            <v>45254.30541666667</v>
          </cell>
        </row>
        <row r="18885">
          <cell r="A18885" t="str">
            <v>Software Engineer</v>
          </cell>
          <cell r="H18885">
            <v>45221.001979166656</v>
          </cell>
        </row>
        <row r="18886">
          <cell r="A18886" t="str">
            <v>Data Engineer</v>
          </cell>
          <cell r="H18886">
            <v>45076.547627314823</v>
          </cell>
        </row>
        <row r="18887">
          <cell r="A18887" t="str">
            <v>Data Analyst</v>
          </cell>
          <cell r="H18887">
            <v>45267.792812500003</v>
          </cell>
        </row>
        <row r="18888">
          <cell r="A18888" t="str">
            <v>Software Engineer</v>
          </cell>
          <cell r="H18888">
            <v>44991.421574074076</v>
          </cell>
        </row>
        <row r="18889">
          <cell r="A18889" t="str">
            <v>Data Analyst</v>
          </cell>
          <cell r="H18889">
            <v>45188.709178240737</v>
          </cell>
        </row>
        <row r="18890">
          <cell r="A18890" t="str">
            <v>Data Scientist</v>
          </cell>
          <cell r="H18890">
            <v>45266.347118055557</v>
          </cell>
        </row>
        <row r="18891">
          <cell r="A18891" t="str">
            <v>Business Analyst</v>
          </cell>
          <cell r="H18891">
            <v>45192.533391203702</v>
          </cell>
        </row>
        <row r="18892">
          <cell r="A18892" t="str">
            <v>Data Analyst</v>
          </cell>
          <cell r="H18892">
            <v>45149.41673611111</v>
          </cell>
        </row>
        <row r="18893">
          <cell r="A18893" t="str">
            <v>Data Analyst</v>
          </cell>
          <cell r="H18893">
            <v>45075.29277777778</v>
          </cell>
        </row>
        <row r="18894">
          <cell r="A18894" t="str">
            <v>Data Analyst</v>
          </cell>
          <cell r="H18894">
            <v>45006.917210648149</v>
          </cell>
        </row>
        <row r="18895">
          <cell r="A18895" t="str">
            <v>Data Analyst</v>
          </cell>
          <cell r="H18895">
            <v>45049.987314814818</v>
          </cell>
        </row>
        <row r="18896">
          <cell r="A18896" t="str">
            <v>Senior Data Analyst</v>
          </cell>
          <cell r="H18896">
            <v>44939.251493055563</v>
          </cell>
        </row>
        <row r="18897">
          <cell r="A18897" t="str">
            <v>Data Scientist</v>
          </cell>
          <cell r="H18897">
            <v>45041.444467592592</v>
          </cell>
        </row>
        <row r="18898">
          <cell r="A18898" t="str">
            <v>Data Scientist</v>
          </cell>
          <cell r="H18898">
            <v>45012.504212962973</v>
          </cell>
        </row>
        <row r="18899">
          <cell r="A18899" t="str">
            <v>Data Analyst</v>
          </cell>
          <cell r="H18899">
            <v>45269.625069444453</v>
          </cell>
        </row>
        <row r="18900">
          <cell r="A18900" t="str">
            <v>Business Analyst</v>
          </cell>
          <cell r="H18900">
            <v>44975.042557870373</v>
          </cell>
        </row>
        <row r="18901">
          <cell r="A18901" t="str">
            <v>Senior Data Engineer</v>
          </cell>
          <cell r="H18901">
            <v>44959.714942129627</v>
          </cell>
        </row>
        <row r="18902">
          <cell r="A18902" t="str">
            <v>Data Analyst</v>
          </cell>
          <cell r="H18902">
            <v>45104.66678240741</v>
          </cell>
        </row>
        <row r="18903">
          <cell r="A18903" t="str">
            <v>Data Scientist</v>
          </cell>
          <cell r="H18903">
            <v>45120.354745370372</v>
          </cell>
        </row>
        <row r="18904">
          <cell r="A18904" t="str">
            <v>Data Analyst</v>
          </cell>
          <cell r="H18904">
            <v>45167.711134259262</v>
          </cell>
        </row>
        <row r="18905">
          <cell r="A18905" t="str">
            <v>Software Engineer</v>
          </cell>
          <cell r="H18905">
            <v>45131.668032407397</v>
          </cell>
        </row>
        <row r="18906">
          <cell r="A18906" t="str">
            <v>Data Scientist</v>
          </cell>
          <cell r="H18906">
            <v>45184.001585648148</v>
          </cell>
        </row>
        <row r="18907">
          <cell r="A18907" t="str">
            <v>Data Analyst</v>
          </cell>
          <cell r="H18907">
            <v>45287.56931712963</v>
          </cell>
        </row>
        <row r="18908">
          <cell r="A18908" t="str">
            <v>Data Scientist</v>
          </cell>
          <cell r="H18908">
            <v>45238.641423611109</v>
          </cell>
        </row>
        <row r="18909">
          <cell r="A18909" t="str">
            <v>Senior Data Engineer</v>
          </cell>
          <cell r="H18909">
            <v>45233.504490740743</v>
          </cell>
        </row>
        <row r="18910">
          <cell r="A18910" t="str">
            <v>Data Engineer</v>
          </cell>
          <cell r="H18910">
            <v>45163.658414351848</v>
          </cell>
        </row>
        <row r="18911">
          <cell r="A18911" t="str">
            <v>Data Engineer</v>
          </cell>
          <cell r="H18911">
            <v>45197.797233796293</v>
          </cell>
        </row>
        <row r="18912">
          <cell r="A18912" t="str">
            <v>Data Scientist</v>
          </cell>
          <cell r="H18912">
            <v>45020.247060185182</v>
          </cell>
        </row>
        <row r="18913">
          <cell r="A18913" t="str">
            <v>Data Scientist</v>
          </cell>
          <cell r="H18913">
            <v>45174.958460648151</v>
          </cell>
        </row>
        <row r="18914">
          <cell r="A18914" t="str">
            <v>Senior Data Scientist</v>
          </cell>
          <cell r="H18914">
            <v>45092.016064814823</v>
          </cell>
        </row>
        <row r="18915">
          <cell r="A18915" t="str">
            <v>Data Analyst</v>
          </cell>
          <cell r="H18915">
            <v>45174.00335648148</v>
          </cell>
        </row>
        <row r="18916">
          <cell r="A18916" t="str">
            <v>Data Scientist</v>
          </cell>
          <cell r="H18916">
            <v>45181.671782407408</v>
          </cell>
        </row>
        <row r="18917">
          <cell r="A18917" t="str">
            <v>Data Analyst</v>
          </cell>
          <cell r="H18917">
            <v>45139.292349537027</v>
          </cell>
        </row>
        <row r="18918">
          <cell r="A18918" t="str">
            <v>Data Scientist</v>
          </cell>
          <cell r="H18918">
            <v>44972.670590277783</v>
          </cell>
        </row>
        <row r="18919">
          <cell r="A18919" t="str">
            <v>Data Analyst</v>
          </cell>
          <cell r="H18919">
            <v>45092.321817129632</v>
          </cell>
        </row>
        <row r="18920">
          <cell r="A18920" t="str">
            <v>Senior Data Engineer</v>
          </cell>
          <cell r="H18920">
            <v>45280.75408564815</v>
          </cell>
        </row>
        <row r="18921">
          <cell r="A18921" t="str">
            <v>Data Analyst</v>
          </cell>
          <cell r="H18921">
            <v>44936.500486111108</v>
          </cell>
        </row>
        <row r="18922">
          <cell r="A18922" t="str">
            <v>Data Scientist</v>
          </cell>
          <cell r="H18922">
            <v>45166.668599537043</v>
          </cell>
        </row>
        <row r="18923">
          <cell r="A18923" t="str">
            <v>Data Scientist</v>
          </cell>
          <cell r="H18923">
            <v>45038.543993055559</v>
          </cell>
        </row>
        <row r="18924">
          <cell r="A18924" t="str">
            <v>Data Analyst</v>
          </cell>
          <cell r="H18924">
            <v>45187.791817129633</v>
          </cell>
        </row>
        <row r="18925">
          <cell r="A18925" t="str">
            <v>Data Analyst</v>
          </cell>
          <cell r="H18925">
            <v>45272.720995370371</v>
          </cell>
        </row>
        <row r="18926">
          <cell r="A18926" t="str">
            <v>Data Scientist</v>
          </cell>
          <cell r="H18926">
            <v>45050.712696759263</v>
          </cell>
        </row>
        <row r="18927">
          <cell r="A18927" t="str">
            <v>Data Analyst</v>
          </cell>
          <cell r="H18927">
            <v>45233.750277777777</v>
          </cell>
        </row>
        <row r="18928">
          <cell r="A18928" t="str">
            <v>Senior Data Engineer</v>
          </cell>
          <cell r="H18928">
            <v>45153.952361111107</v>
          </cell>
        </row>
        <row r="18929">
          <cell r="A18929" t="str">
            <v>Data Engineer</v>
          </cell>
          <cell r="H18929">
            <v>44984.628263888888</v>
          </cell>
        </row>
        <row r="18930">
          <cell r="A18930" t="str">
            <v>Data Engineer</v>
          </cell>
          <cell r="H18930">
            <v>45009.871516203697</v>
          </cell>
        </row>
        <row r="18931">
          <cell r="A18931" t="str">
            <v>Data Scientist</v>
          </cell>
          <cell r="H18931">
            <v>45260.66920138889</v>
          </cell>
        </row>
        <row r="18932">
          <cell r="A18932" t="str">
            <v>Data Engineer</v>
          </cell>
          <cell r="H18932">
            <v>45051.806273148148</v>
          </cell>
        </row>
        <row r="18933">
          <cell r="A18933" t="str">
            <v>Data Analyst</v>
          </cell>
          <cell r="H18933">
            <v>45037.668020833327</v>
          </cell>
        </row>
        <row r="18934">
          <cell r="A18934" t="str">
            <v>Data Analyst</v>
          </cell>
          <cell r="H18934">
            <v>45112.709548611107</v>
          </cell>
        </row>
        <row r="18935">
          <cell r="A18935" t="str">
            <v>Data Scientist</v>
          </cell>
          <cell r="H18935">
            <v>45286.982974537037</v>
          </cell>
        </row>
        <row r="18936">
          <cell r="A18936" t="str">
            <v>Software Engineer</v>
          </cell>
          <cell r="H18936">
            <v>45232.417858796303</v>
          </cell>
        </row>
        <row r="18937">
          <cell r="A18937" t="str">
            <v>Business Analyst</v>
          </cell>
          <cell r="H18937">
            <v>45199.500138888892</v>
          </cell>
        </row>
        <row r="18938">
          <cell r="A18938" t="str">
            <v>Data Analyst</v>
          </cell>
          <cell r="H18938">
            <v>45283.500011574077</v>
          </cell>
        </row>
        <row r="18939">
          <cell r="A18939" t="str">
            <v>Data Analyst</v>
          </cell>
          <cell r="H18939">
            <v>45208.54210648148</v>
          </cell>
        </row>
        <row r="18940">
          <cell r="A18940" t="str">
            <v>Data Analyst</v>
          </cell>
          <cell r="H18940">
            <v>45146.750648148147</v>
          </cell>
        </row>
        <row r="18941">
          <cell r="A18941" t="str">
            <v>Business Analyst</v>
          </cell>
          <cell r="H18941">
            <v>45175.625740740739</v>
          </cell>
        </row>
        <row r="18942">
          <cell r="A18942" t="str">
            <v>Data Scientist</v>
          </cell>
          <cell r="H18942">
            <v>45216.570613425924</v>
          </cell>
        </row>
        <row r="18943">
          <cell r="A18943" t="str">
            <v>Senior Data Scientist</v>
          </cell>
          <cell r="H18943">
            <v>44991.585925925923</v>
          </cell>
        </row>
        <row r="18944">
          <cell r="A18944" t="str">
            <v>Data Engineer</v>
          </cell>
          <cell r="H18944">
            <v>45077.93922453704</v>
          </cell>
        </row>
        <row r="18945">
          <cell r="A18945" t="str">
            <v>Data Analyst</v>
          </cell>
          <cell r="H18945">
            <v>45156.83394675926</v>
          </cell>
        </row>
        <row r="18946">
          <cell r="A18946" t="str">
            <v>Data Analyst</v>
          </cell>
          <cell r="H18946">
            <v>45042.861030092587</v>
          </cell>
        </row>
        <row r="18947">
          <cell r="A18947" t="str">
            <v>Data Analyst</v>
          </cell>
          <cell r="H18947">
            <v>44936.625150462962</v>
          </cell>
        </row>
        <row r="18948">
          <cell r="A18948" t="str">
            <v>Senior Data Analyst</v>
          </cell>
          <cell r="H18948">
            <v>44995.680706018517</v>
          </cell>
        </row>
        <row r="18949">
          <cell r="A18949" t="str">
            <v>Senior Data Scientist</v>
          </cell>
          <cell r="H18949">
            <v>45138.731828703712</v>
          </cell>
        </row>
        <row r="18950">
          <cell r="A18950" t="str">
            <v>Data Engineer</v>
          </cell>
          <cell r="H18950">
            <v>45007.433148148149</v>
          </cell>
        </row>
        <row r="18951">
          <cell r="A18951" t="str">
            <v>Data Analyst</v>
          </cell>
          <cell r="H18951">
            <v>45148.500706018523</v>
          </cell>
        </row>
        <row r="18952">
          <cell r="A18952" t="str">
            <v>Data Analyst</v>
          </cell>
          <cell r="H18952">
            <v>44935.959189814806</v>
          </cell>
        </row>
        <row r="18953">
          <cell r="A18953" t="str">
            <v>Data Analyst</v>
          </cell>
          <cell r="H18953">
            <v>45222.996840277781</v>
          </cell>
        </row>
        <row r="18954">
          <cell r="A18954" t="str">
            <v>Data Engineer</v>
          </cell>
          <cell r="H18954">
            <v>45169.491296296299</v>
          </cell>
        </row>
        <row r="18955">
          <cell r="A18955" t="str">
            <v>Data Analyst</v>
          </cell>
          <cell r="H18955">
            <v>45279.542546296303</v>
          </cell>
        </row>
        <row r="18956">
          <cell r="A18956" t="str">
            <v>Data Engineer</v>
          </cell>
          <cell r="H18956">
            <v>45210.670729166668</v>
          </cell>
        </row>
        <row r="18957">
          <cell r="A18957" t="str">
            <v>Senior Data Scientist</v>
          </cell>
          <cell r="H18957">
            <v>45148.403263888889</v>
          </cell>
        </row>
        <row r="18958">
          <cell r="A18958" t="str">
            <v>Cloud Engineer</v>
          </cell>
          <cell r="H18958">
            <v>45010.588541666657</v>
          </cell>
        </row>
        <row r="18959">
          <cell r="A18959" t="str">
            <v>Data Scientist</v>
          </cell>
          <cell r="H18959">
            <v>45193.684791666667</v>
          </cell>
        </row>
        <row r="18960">
          <cell r="A18960" t="str">
            <v>Data Scientist</v>
          </cell>
          <cell r="H18960">
            <v>45202.710046296299</v>
          </cell>
        </row>
        <row r="18961">
          <cell r="A18961" t="str">
            <v>Data Analyst</v>
          </cell>
          <cell r="H18961">
            <v>45264.693518518521</v>
          </cell>
        </row>
        <row r="18962">
          <cell r="A18962" t="str">
            <v>Data Analyst</v>
          </cell>
          <cell r="H18962">
            <v>45092.793356481481</v>
          </cell>
        </row>
        <row r="18963">
          <cell r="A18963" t="str">
            <v>Data Scientist</v>
          </cell>
          <cell r="H18963">
            <v>45100.003958333327</v>
          </cell>
        </row>
        <row r="18964">
          <cell r="A18964" t="str">
            <v>Data Analyst</v>
          </cell>
          <cell r="H18964">
            <v>44964.811111111107</v>
          </cell>
        </row>
        <row r="18965">
          <cell r="A18965" t="str">
            <v>Data Engineer</v>
          </cell>
          <cell r="H18965">
            <v>45215.834085648137</v>
          </cell>
        </row>
        <row r="18966">
          <cell r="A18966" t="str">
            <v>Data Analyst</v>
          </cell>
          <cell r="H18966">
            <v>45072.727847222217</v>
          </cell>
        </row>
        <row r="18967">
          <cell r="A18967" t="str">
            <v>Senior Data Scientist</v>
          </cell>
          <cell r="H18967">
            <v>45190.58489583333</v>
          </cell>
        </row>
        <row r="18968">
          <cell r="A18968" t="str">
            <v>Senior Data Scientist</v>
          </cell>
          <cell r="H18968">
            <v>45052.253634259258</v>
          </cell>
        </row>
        <row r="18969">
          <cell r="A18969" t="str">
            <v>Data Scientist</v>
          </cell>
          <cell r="H18969">
            <v>44963.992314814823</v>
          </cell>
        </row>
        <row r="18970">
          <cell r="A18970" t="str">
            <v>Data Scientist</v>
          </cell>
          <cell r="H18970">
            <v>45212.501689814817</v>
          </cell>
        </row>
        <row r="18971">
          <cell r="A18971" t="str">
            <v>Data Analyst</v>
          </cell>
          <cell r="H18971">
            <v>45002.500428240739</v>
          </cell>
        </row>
        <row r="18972">
          <cell r="A18972" t="str">
            <v>Data Scientist</v>
          </cell>
          <cell r="H18972">
            <v>45229.854641203703</v>
          </cell>
        </row>
        <row r="18973">
          <cell r="A18973" t="str">
            <v>Data Scientist</v>
          </cell>
          <cell r="H18973">
            <v>45191.498449074083</v>
          </cell>
        </row>
        <row r="18974">
          <cell r="A18974" t="str">
            <v>Data Scientist</v>
          </cell>
          <cell r="H18974">
            <v>45209.585115740738</v>
          </cell>
        </row>
        <row r="18975">
          <cell r="A18975" t="str">
            <v>Data Analyst</v>
          </cell>
          <cell r="H18975">
            <v>45044.793194444443</v>
          </cell>
        </row>
        <row r="18976">
          <cell r="A18976" t="str">
            <v>Senior Data Engineer</v>
          </cell>
          <cell r="H18976">
            <v>45275.922430555547</v>
          </cell>
        </row>
        <row r="18977">
          <cell r="A18977" t="str">
            <v>Data Scientist</v>
          </cell>
          <cell r="H18977">
            <v>45102.77921296296</v>
          </cell>
        </row>
        <row r="18978">
          <cell r="A18978" t="str">
            <v>Data Scientist</v>
          </cell>
          <cell r="H18978">
            <v>45159.863900462973</v>
          </cell>
        </row>
        <row r="18979">
          <cell r="A18979" t="str">
            <v>Data Analyst</v>
          </cell>
          <cell r="H18979">
            <v>45009.750590277778</v>
          </cell>
        </row>
        <row r="18980">
          <cell r="A18980" t="str">
            <v>Senior Data Analyst</v>
          </cell>
          <cell r="H18980">
            <v>45007.666516203702</v>
          </cell>
        </row>
        <row r="18981">
          <cell r="A18981" t="str">
            <v>Data Engineer</v>
          </cell>
          <cell r="H18981">
            <v>45171.254814814813</v>
          </cell>
        </row>
        <row r="18982">
          <cell r="A18982" t="str">
            <v>Data Scientist</v>
          </cell>
          <cell r="H18982">
            <v>45080.251886574071</v>
          </cell>
        </row>
        <row r="18983">
          <cell r="A18983" t="str">
            <v>Data Scientist</v>
          </cell>
          <cell r="H18983">
            <v>45171.004247685189</v>
          </cell>
        </row>
        <row r="18984">
          <cell r="A18984" t="str">
            <v>Senior Data Analyst</v>
          </cell>
          <cell r="H18984">
            <v>44978.348599537043</v>
          </cell>
        </row>
        <row r="18985">
          <cell r="A18985" t="str">
            <v>Senior Data Engineer</v>
          </cell>
          <cell r="H18985">
            <v>44945.142824074072</v>
          </cell>
        </row>
        <row r="18986">
          <cell r="A18986" t="str">
            <v>Data Analyst</v>
          </cell>
          <cell r="H18986">
            <v>45277.167534722219</v>
          </cell>
        </row>
        <row r="18987">
          <cell r="A18987" t="str">
            <v>Data Scientist</v>
          </cell>
          <cell r="H18987">
            <v>44934.285254629627</v>
          </cell>
        </row>
        <row r="18988">
          <cell r="A18988" t="str">
            <v>Data Analyst</v>
          </cell>
          <cell r="H18988">
            <v>45273.667997685188</v>
          </cell>
        </row>
        <row r="18989">
          <cell r="A18989" t="str">
            <v>Data Scientist</v>
          </cell>
          <cell r="H18989">
            <v>45168.25309027778</v>
          </cell>
        </row>
        <row r="18990">
          <cell r="A18990" t="str">
            <v>Senior Data Engineer</v>
          </cell>
          <cell r="H18990">
            <v>45055.469733796293</v>
          </cell>
        </row>
        <row r="18991">
          <cell r="A18991" t="str">
            <v>Senior Data Engineer</v>
          </cell>
          <cell r="H18991">
            <v>45153.464999999997</v>
          </cell>
        </row>
        <row r="18992">
          <cell r="A18992" t="str">
            <v>Data Scientist</v>
          </cell>
          <cell r="H18992">
            <v>45086.720462962963</v>
          </cell>
        </row>
        <row r="18993">
          <cell r="A18993" t="str">
            <v>Data Engineer</v>
          </cell>
          <cell r="H18993">
            <v>45191.711122685178</v>
          </cell>
        </row>
        <row r="18994">
          <cell r="A18994" t="str">
            <v>Data Scientist</v>
          </cell>
          <cell r="H18994">
            <v>45001.9609837963</v>
          </cell>
        </row>
        <row r="18995">
          <cell r="A18995" t="str">
            <v>Data Engineer</v>
          </cell>
          <cell r="H18995">
            <v>45145.282731481479</v>
          </cell>
        </row>
        <row r="18996">
          <cell r="A18996" t="str">
            <v>Data Analyst</v>
          </cell>
          <cell r="H18996">
            <v>45099.667314814818</v>
          </cell>
        </row>
        <row r="18997">
          <cell r="A18997" t="str">
            <v>Data Analyst</v>
          </cell>
          <cell r="H18997">
            <v>45050.363877314812</v>
          </cell>
        </row>
        <row r="18998">
          <cell r="A18998" t="str">
            <v>Data Analyst</v>
          </cell>
          <cell r="H18998">
            <v>45227.293217592603</v>
          </cell>
        </row>
        <row r="18999">
          <cell r="A18999" t="str">
            <v>Data Scientist</v>
          </cell>
          <cell r="H18999">
            <v>45219.099895833337</v>
          </cell>
        </row>
        <row r="19000">
          <cell r="A19000" t="str">
            <v>Data Scientist</v>
          </cell>
          <cell r="H19000">
            <v>45083.377199074072</v>
          </cell>
        </row>
        <row r="19001">
          <cell r="A19001" t="str">
            <v>Data Engineer</v>
          </cell>
          <cell r="H19001">
            <v>45167.506736111107</v>
          </cell>
        </row>
        <row r="19002">
          <cell r="A19002" t="str">
            <v>Senior Data Analyst</v>
          </cell>
          <cell r="H19002">
            <v>45086.58457175926</v>
          </cell>
        </row>
        <row r="19003">
          <cell r="A19003" t="str">
            <v>Data Analyst</v>
          </cell>
          <cell r="H19003">
            <v>45029.626504629632</v>
          </cell>
        </row>
        <row r="19004">
          <cell r="A19004" t="str">
            <v>Senior Data Engineer</v>
          </cell>
          <cell r="H19004">
            <v>45033.817523148151</v>
          </cell>
        </row>
        <row r="19005">
          <cell r="A19005" t="str">
            <v>Data Scientist</v>
          </cell>
          <cell r="H19005">
            <v>45111.318391203713</v>
          </cell>
        </row>
        <row r="19006">
          <cell r="A19006" t="str">
            <v>Data Engineer</v>
          </cell>
          <cell r="H19006">
            <v>45154.886458333327</v>
          </cell>
        </row>
        <row r="19007">
          <cell r="A19007" t="str">
            <v>Data Scientist</v>
          </cell>
          <cell r="H19007">
            <v>45208.684328703697</v>
          </cell>
        </row>
        <row r="19008">
          <cell r="A19008" t="str">
            <v>Business Analyst</v>
          </cell>
          <cell r="H19008">
            <v>44944.126643518517</v>
          </cell>
        </row>
        <row r="19009">
          <cell r="A19009" t="str">
            <v>Data Analyst</v>
          </cell>
          <cell r="H19009">
            <v>45012.336655092593</v>
          </cell>
        </row>
        <row r="19010">
          <cell r="A19010" t="str">
            <v>Data Analyst</v>
          </cell>
          <cell r="H19010">
            <v>45102.833344907413</v>
          </cell>
        </row>
        <row r="19011">
          <cell r="A19011" t="str">
            <v>Data Engineer</v>
          </cell>
          <cell r="H19011">
            <v>45141.416909722233</v>
          </cell>
        </row>
        <row r="19012">
          <cell r="A19012" t="str">
            <v>Data Scientist</v>
          </cell>
          <cell r="H19012">
            <v>45135.294791666667</v>
          </cell>
        </row>
        <row r="19013">
          <cell r="A19013" t="str">
            <v>Data Analyst</v>
          </cell>
          <cell r="H19013">
            <v>45202.625810185193</v>
          </cell>
        </row>
        <row r="19014">
          <cell r="A19014" t="str">
            <v>Senior Data Engineer</v>
          </cell>
          <cell r="H19014">
            <v>45080.200439814813</v>
          </cell>
        </row>
        <row r="19015">
          <cell r="A19015" t="str">
            <v>Data Analyst</v>
          </cell>
          <cell r="H19015">
            <v>45217.750821759262</v>
          </cell>
        </row>
        <row r="19016">
          <cell r="A19016" t="str">
            <v>Data Scientist</v>
          </cell>
          <cell r="H19016">
            <v>45289.417858796303</v>
          </cell>
        </row>
        <row r="19017">
          <cell r="A19017" t="str">
            <v>Data Analyst</v>
          </cell>
          <cell r="H19017">
            <v>44980.478634259263</v>
          </cell>
        </row>
        <row r="19018">
          <cell r="A19018" t="str">
            <v>Data Engineer</v>
          </cell>
          <cell r="H19018">
            <v>44980.517175925917</v>
          </cell>
        </row>
        <row r="19019">
          <cell r="A19019" t="str">
            <v>Data Scientist</v>
          </cell>
          <cell r="H19019">
            <v>45127.001944444448</v>
          </cell>
        </row>
        <row r="19020">
          <cell r="A19020" t="str">
            <v>Data Scientist</v>
          </cell>
          <cell r="H19020">
            <v>45219.612766203703</v>
          </cell>
        </row>
        <row r="19021">
          <cell r="A19021" t="str">
            <v>Data Analyst</v>
          </cell>
          <cell r="H19021">
            <v>44984.845879629633</v>
          </cell>
        </row>
        <row r="19022">
          <cell r="A19022" t="str">
            <v>Senior Data Engineer</v>
          </cell>
          <cell r="H19022">
            <v>44987.507187499999</v>
          </cell>
        </row>
        <row r="19023">
          <cell r="A19023" t="str">
            <v>Data Scientist</v>
          </cell>
          <cell r="H19023">
            <v>45275.251331018517</v>
          </cell>
        </row>
        <row r="19024">
          <cell r="A19024" t="str">
            <v>Data Analyst</v>
          </cell>
          <cell r="H19024">
            <v>44938.876562500001</v>
          </cell>
        </row>
        <row r="19025">
          <cell r="A19025" t="str">
            <v>Data Scientist</v>
          </cell>
          <cell r="H19025">
            <v>45272.705335648148</v>
          </cell>
        </row>
        <row r="19026">
          <cell r="A19026" t="str">
            <v>Data Engineer</v>
          </cell>
          <cell r="H19026">
            <v>44991.551157407397</v>
          </cell>
        </row>
        <row r="19027">
          <cell r="A19027" t="str">
            <v>Software Engineer</v>
          </cell>
          <cell r="H19027">
            <v>45037.167939814812</v>
          </cell>
        </row>
        <row r="19028">
          <cell r="A19028" t="str">
            <v>Data Engineer</v>
          </cell>
          <cell r="H19028">
            <v>45034.695520833331</v>
          </cell>
        </row>
        <row r="19029">
          <cell r="A19029" t="str">
            <v>Data Scientist</v>
          </cell>
          <cell r="H19029">
            <v>45134.29478009259</v>
          </cell>
        </row>
        <row r="19030">
          <cell r="A19030" t="str">
            <v>Data Engineer</v>
          </cell>
          <cell r="H19030">
            <v>45020.924490740741</v>
          </cell>
        </row>
        <row r="19031">
          <cell r="A19031" t="str">
            <v>Data Analyst</v>
          </cell>
          <cell r="H19031">
            <v>45082.376608796287</v>
          </cell>
        </row>
        <row r="19032">
          <cell r="A19032" t="str">
            <v>Data Engineer</v>
          </cell>
          <cell r="H19032">
            <v>45138.357777777783</v>
          </cell>
        </row>
        <row r="19033">
          <cell r="A19033" t="str">
            <v>Data Engineer</v>
          </cell>
          <cell r="H19033">
            <v>45182.502951388888</v>
          </cell>
        </row>
        <row r="19034">
          <cell r="A19034" t="str">
            <v>Data Scientist</v>
          </cell>
          <cell r="H19034">
            <v>44947.505439814813</v>
          </cell>
        </row>
        <row r="19035">
          <cell r="A19035" t="str">
            <v>Senior Data Scientist</v>
          </cell>
          <cell r="H19035">
            <v>45223.960763888892</v>
          </cell>
        </row>
        <row r="19036">
          <cell r="A19036" t="str">
            <v>Data Scientist</v>
          </cell>
          <cell r="H19036">
            <v>45062.719814814824</v>
          </cell>
        </row>
        <row r="19037">
          <cell r="A19037" t="str">
            <v>Data Scientist</v>
          </cell>
          <cell r="H19037">
            <v>45261.335011574083</v>
          </cell>
        </row>
        <row r="19038">
          <cell r="A19038" t="str">
            <v>Data Analyst</v>
          </cell>
          <cell r="H19038">
            <v>45145.417037037027</v>
          </cell>
        </row>
        <row r="19039">
          <cell r="A19039" t="str">
            <v>Data Engineer</v>
          </cell>
          <cell r="H19039">
            <v>45082.675011574072</v>
          </cell>
        </row>
        <row r="19040">
          <cell r="A19040" t="str">
            <v>Software Engineer</v>
          </cell>
          <cell r="H19040">
            <v>45012.598634259259</v>
          </cell>
        </row>
        <row r="19041">
          <cell r="A19041" t="str">
            <v>Data Analyst</v>
          </cell>
          <cell r="H19041">
            <v>45041.625023148154</v>
          </cell>
        </row>
        <row r="19042">
          <cell r="A19042" t="str">
            <v>Data Analyst</v>
          </cell>
          <cell r="H19042">
            <v>45102.375127314823</v>
          </cell>
        </row>
        <row r="19043">
          <cell r="A19043" t="str">
            <v>Business Analyst</v>
          </cell>
          <cell r="H19043">
            <v>45156.417581018519</v>
          </cell>
        </row>
        <row r="19044">
          <cell r="A19044" t="str">
            <v>Senior Data Scientist</v>
          </cell>
          <cell r="H19044">
            <v>45044.252638888887</v>
          </cell>
        </row>
        <row r="19045">
          <cell r="A19045" t="str">
            <v>Data Scientist</v>
          </cell>
          <cell r="H19045">
            <v>44935.857673611114</v>
          </cell>
        </row>
        <row r="19046">
          <cell r="A19046" t="str">
            <v>Data Scientist</v>
          </cell>
          <cell r="H19046">
            <v>45043.650543981479</v>
          </cell>
        </row>
        <row r="19047">
          <cell r="A19047" t="str">
            <v>Data Analyst</v>
          </cell>
          <cell r="H19047">
            <v>44985.710428240738</v>
          </cell>
        </row>
        <row r="19048">
          <cell r="A19048" t="str">
            <v>Business Analyst</v>
          </cell>
          <cell r="H19048">
            <v>45152.001284722217</v>
          </cell>
        </row>
        <row r="19049">
          <cell r="A19049" t="str">
            <v>Data Analyst</v>
          </cell>
          <cell r="H19049">
            <v>45210.625219907408</v>
          </cell>
        </row>
        <row r="19050">
          <cell r="A19050" t="str">
            <v>Data Analyst</v>
          </cell>
          <cell r="H19050">
            <v>45091.875891203701</v>
          </cell>
        </row>
        <row r="19051">
          <cell r="A19051" t="str">
            <v>Data Analyst</v>
          </cell>
          <cell r="H19051">
            <v>45248.374988425923</v>
          </cell>
        </row>
        <row r="19052">
          <cell r="A19052" t="str">
            <v>Data Engineer</v>
          </cell>
          <cell r="H19052">
            <v>45005.678553240738</v>
          </cell>
        </row>
        <row r="19053">
          <cell r="A19053" t="str">
            <v>Data Engineer</v>
          </cell>
          <cell r="H19053">
            <v>44988.506064814806</v>
          </cell>
        </row>
        <row r="19054">
          <cell r="A19054" t="str">
            <v>Senior Data Analyst</v>
          </cell>
          <cell r="H19054">
            <v>45098.917349537027</v>
          </cell>
        </row>
        <row r="19055">
          <cell r="A19055" t="str">
            <v>Data Analyst</v>
          </cell>
          <cell r="H19055">
            <v>45086.680833333332</v>
          </cell>
        </row>
        <row r="19056">
          <cell r="A19056" t="str">
            <v>Data Analyst</v>
          </cell>
          <cell r="H19056">
            <v>45273.45925925926</v>
          </cell>
        </row>
        <row r="19057">
          <cell r="A19057" t="str">
            <v>Data Engineer</v>
          </cell>
          <cell r="H19057">
            <v>45137.045567129629</v>
          </cell>
        </row>
        <row r="19058">
          <cell r="A19058" t="str">
            <v>Senior Data Engineer</v>
          </cell>
          <cell r="H19058">
            <v>45142.876087962963</v>
          </cell>
        </row>
        <row r="19059">
          <cell r="A19059" t="str">
            <v>Data Analyst</v>
          </cell>
          <cell r="H19059">
            <v>44974.793379629627</v>
          </cell>
        </row>
        <row r="19060">
          <cell r="A19060" t="str">
            <v>Data Analyst</v>
          </cell>
          <cell r="H19060">
            <v>45149.270856481482</v>
          </cell>
        </row>
        <row r="19061">
          <cell r="A19061" t="str">
            <v>Senior Data Engineer</v>
          </cell>
          <cell r="H19061">
            <v>44973.965300925927</v>
          </cell>
        </row>
        <row r="19062">
          <cell r="A19062" t="str">
            <v>Senior Data Analyst</v>
          </cell>
          <cell r="H19062">
            <v>45034.376122685193</v>
          </cell>
        </row>
        <row r="19063">
          <cell r="A19063" t="str">
            <v>Data Analyst</v>
          </cell>
          <cell r="H19063">
            <v>45133.754004629627</v>
          </cell>
        </row>
        <row r="19064">
          <cell r="A19064" t="str">
            <v>Data Analyst</v>
          </cell>
          <cell r="H19064">
            <v>45154.501111111109</v>
          </cell>
        </row>
        <row r="19065">
          <cell r="A19065" t="str">
            <v>Senior Data Scientist</v>
          </cell>
          <cell r="H19065">
            <v>45126.752743055556</v>
          </cell>
        </row>
        <row r="19066">
          <cell r="A19066" t="str">
            <v>Data Analyst</v>
          </cell>
          <cell r="H19066">
            <v>45290.374965277777</v>
          </cell>
        </row>
        <row r="19067">
          <cell r="A19067" t="str">
            <v>Data Scientist</v>
          </cell>
          <cell r="H19067">
            <v>44930.589375000003</v>
          </cell>
        </row>
        <row r="19068">
          <cell r="A19068" t="str">
            <v>Data Scientist</v>
          </cell>
          <cell r="H19068">
            <v>45113.003900462973</v>
          </cell>
        </row>
        <row r="19069">
          <cell r="A19069" t="str">
            <v>Data Engineer</v>
          </cell>
          <cell r="H19069">
            <v>45277.589305555557</v>
          </cell>
        </row>
        <row r="19070">
          <cell r="A19070" t="str">
            <v>Data Analyst</v>
          </cell>
          <cell r="H19070">
            <v>45157.250335648147</v>
          </cell>
        </row>
        <row r="19071">
          <cell r="A19071" t="str">
            <v>Data Analyst</v>
          </cell>
          <cell r="H19071">
            <v>45178.292407407411</v>
          </cell>
        </row>
        <row r="19072">
          <cell r="A19072" t="str">
            <v>Senior Data Engineer</v>
          </cell>
          <cell r="H19072">
            <v>44965.542997685188</v>
          </cell>
        </row>
        <row r="19073">
          <cell r="A19073" t="str">
            <v>Data Analyst</v>
          </cell>
          <cell r="H19073">
            <v>45162.731493055559</v>
          </cell>
        </row>
        <row r="19074">
          <cell r="A19074" t="str">
            <v>Senior Data Engineer</v>
          </cell>
          <cell r="H19074">
            <v>45058.671458333331</v>
          </cell>
        </row>
        <row r="19075">
          <cell r="A19075" t="str">
            <v>Data Analyst</v>
          </cell>
          <cell r="H19075">
            <v>45218.856851851851</v>
          </cell>
        </row>
        <row r="19076">
          <cell r="A19076" t="str">
            <v>Data Analyst</v>
          </cell>
          <cell r="H19076">
            <v>45189.792395833327</v>
          </cell>
        </row>
        <row r="19077">
          <cell r="A19077" t="str">
            <v>Data Engineer</v>
          </cell>
          <cell r="H19077">
            <v>45102.375150462962</v>
          </cell>
        </row>
        <row r="19078">
          <cell r="A19078" t="str">
            <v>Data Engineer</v>
          </cell>
          <cell r="H19078">
            <v>45140.840740740743</v>
          </cell>
        </row>
        <row r="19079">
          <cell r="A19079" t="str">
            <v>Data Analyst</v>
          </cell>
          <cell r="H19079">
            <v>45166.750532407408</v>
          </cell>
        </row>
        <row r="19080">
          <cell r="A19080" t="str">
            <v>Data Engineer</v>
          </cell>
          <cell r="H19080">
            <v>45089.894409722219</v>
          </cell>
        </row>
        <row r="19081">
          <cell r="A19081" t="str">
            <v>Business Analyst</v>
          </cell>
          <cell r="H19081">
            <v>45216.626215277778</v>
          </cell>
        </row>
        <row r="19082">
          <cell r="A19082" t="str">
            <v>Data Analyst</v>
          </cell>
          <cell r="H19082">
            <v>45259.291701388887</v>
          </cell>
        </row>
        <row r="19083">
          <cell r="A19083" t="str">
            <v>Business Analyst</v>
          </cell>
          <cell r="H19083">
            <v>45211.625567129631</v>
          </cell>
        </row>
        <row r="19084">
          <cell r="A19084" t="str">
            <v>Data Scientist</v>
          </cell>
          <cell r="H19084">
            <v>45157.496793981481</v>
          </cell>
        </row>
        <row r="19085">
          <cell r="A19085" t="str">
            <v>Data Analyst</v>
          </cell>
          <cell r="H19085">
            <v>45114.916643518518</v>
          </cell>
        </row>
        <row r="19086">
          <cell r="A19086" t="str">
            <v>Data Analyst</v>
          </cell>
          <cell r="H19086">
            <v>45177.071388888893</v>
          </cell>
        </row>
        <row r="19087">
          <cell r="A19087" t="str">
            <v>Data Analyst</v>
          </cell>
          <cell r="H19087">
            <v>45249.333611111113</v>
          </cell>
        </row>
        <row r="19088">
          <cell r="A19088" t="str">
            <v>Business Analyst</v>
          </cell>
          <cell r="H19088">
            <v>45283.292060185187</v>
          </cell>
        </row>
        <row r="19089">
          <cell r="A19089" t="str">
            <v>Data Scientist</v>
          </cell>
          <cell r="H19089">
            <v>44993.793819444443</v>
          </cell>
        </row>
        <row r="19090">
          <cell r="A19090" t="str">
            <v>Data Scientist</v>
          </cell>
          <cell r="H19090">
            <v>45281.656481481477</v>
          </cell>
        </row>
        <row r="19091">
          <cell r="A19091" t="str">
            <v>Data Engineer</v>
          </cell>
          <cell r="H19091">
            <v>45116.602349537039</v>
          </cell>
        </row>
        <row r="19092">
          <cell r="A19092" t="str">
            <v>Data Analyst</v>
          </cell>
          <cell r="H19092">
            <v>44952.959467592591</v>
          </cell>
        </row>
        <row r="19093">
          <cell r="A19093" t="str">
            <v>Data Analyst</v>
          </cell>
          <cell r="H19093">
            <v>45270.167222222219</v>
          </cell>
        </row>
        <row r="19094">
          <cell r="A19094" t="str">
            <v>Data Analyst</v>
          </cell>
          <cell r="H19094">
            <v>45276.041817129633</v>
          </cell>
        </row>
        <row r="19095">
          <cell r="A19095" t="str">
            <v>Data Scientist</v>
          </cell>
          <cell r="H19095">
            <v>44966.002372685187</v>
          </cell>
        </row>
        <row r="19096">
          <cell r="A19096" t="str">
            <v>Data Scientist</v>
          </cell>
          <cell r="H19096">
            <v>45240.640636574077</v>
          </cell>
        </row>
        <row r="19097">
          <cell r="A19097" t="str">
            <v>Data Analyst</v>
          </cell>
          <cell r="H19097">
            <v>44999.646493055552</v>
          </cell>
        </row>
        <row r="19098">
          <cell r="A19098" t="str">
            <v>Data Scientist</v>
          </cell>
          <cell r="H19098">
            <v>44988.46166666667</v>
          </cell>
        </row>
        <row r="19099">
          <cell r="A19099" t="str">
            <v>Data Engineer</v>
          </cell>
          <cell r="H19099">
            <v>45154.934583333343</v>
          </cell>
        </row>
        <row r="19100">
          <cell r="A19100" t="str">
            <v>Data Analyst</v>
          </cell>
          <cell r="H19100">
            <v>44956.000798611109</v>
          </cell>
        </row>
        <row r="19101">
          <cell r="A19101" t="str">
            <v>Machine Learning Engineer</v>
          </cell>
          <cell r="H19101">
            <v>45086.634571759263</v>
          </cell>
        </row>
        <row r="19102">
          <cell r="A19102" t="str">
            <v>Data Scientist</v>
          </cell>
          <cell r="H19102">
            <v>45140.753946759258</v>
          </cell>
        </row>
        <row r="19103">
          <cell r="A19103" t="str">
            <v>Data Scientist</v>
          </cell>
          <cell r="H19103">
            <v>45048.709293981483</v>
          </cell>
        </row>
        <row r="19104">
          <cell r="A19104" t="str">
            <v>Data Scientist</v>
          </cell>
          <cell r="H19104">
            <v>45114.376203703701</v>
          </cell>
        </row>
        <row r="19105">
          <cell r="A19105" t="str">
            <v>Data Analyst</v>
          </cell>
          <cell r="H19105">
            <v>44978.681909722232</v>
          </cell>
        </row>
        <row r="19106">
          <cell r="A19106" t="str">
            <v>Data Analyst</v>
          </cell>
          <cell r="H19106">
            <v>45078.375763888893</v>
          </cell>
        </row>
        <row r="19107">
          <cell r="A19107" t="str">
            <v>Data Analyst</v>
          </cell>
          <cell r="H19107">
            <v>45108.718321759261</v>
          </cell>
        </row>
        <row r="19108">
          <cell r="A19108" t="str">
            <v>Data Analyst</v>
          </cell>
          <cell r="H19108">
            <v>45170.529305555552</v>
          </cell>
        </row>
        <row r="19109">
          <cell r="A19109" t="str">
            <v>Data Analyst</v>
          </cell>
          <cell r="H19109">
            <v>45141.626388888893</v>
          </cell>
        </row>
        <row r="19110">
          <cell r="A19110" t="str">
            <v>Data Scientist</v>
          </cell>
          <cell r="H19110">
            <v>45030.252893518518</v>
          </cell>
        </row>
        <row r="19111">
          <cell r="A19111" t="str">
            <v>Data Scientist</v>
          </cell>
          <cell r="H19111">
            <v>45154.542638888888</v>
          </cell>
        </row>
        <row r="19112">
          <cell r="A19112" t="str">
            <v>Business Analyst</v>
          </cell>
          <cell r="H19112">
            <v>45190.709097222221</v>
          </cell>
        </row>
        <row r="19113">
          <cell r="A19113" t="str">
            <v>Data Scientist</v>
          </cell>
          <cell r="H19113">
            <v>45161.419756944437</v>
          </cell>
        </row>
        <row r="19114">
          <cell r="A19114" t="str">
            <v>Data Analyst</v>
          </cell>
          <cell r="H19114">
            <v>45021.916666666657</v>
          </cell>
        </row>
        <row r="19115">
          <cell r="A19115" t="str">
            <v>Data Analyst</v>
          </cell>
          <cell r="H19115">
            <v>45047.793541666673</v>
          </cell>
        </row>
        <row r="19116">
          <cell r="A19116" t="str">
            <v>Data Scientist</v>
          </cell>
          <cell r="H19116">
            <v>45175.000798611109</v>
          </cell>
        </row>
        <row r="19117">
          <cell r="A19117" t="str">
            <v>Senior Data Scientist</v>
          </cell>
          <cell r="H19117">
            <v>45127.791261574072</v>
          </cell>
        </row>
        <row r="19118">
          <cell r="A19118" t="str">
            <v>Data Scientist</v>
          </cell>
          <cell r="H19118">
            <v>45192.307256944441</v>
          </cell>
        </row>
        <row r="19119">
          <cell r="A19119" t="str">
            <v>Senior Data Engineer</v>
          </cell>
          <cell r="H19119">
            <v>45016.881331018521</v>
          </cell>
        </row>
        <row r="19120">
          <cell r="A19120" t="str">
            <v>Machine Learning Engineer</v>
          </cell>
          <cell r="H19120">
            <v>45055.547974537039</v>
          </cell>
        </row>
        <row r="19121">
          <cell r="A19121" t="str">
            <v>Data Scientist</v>
          </cell>
          <cell r="H19121">
            <v>45109.997025462973</v>
          </cell>
        </row>
        <row r="19122">
          <cell r="A19122" t="str">
            <v>Data Engineer</v>
          </cell>
          <cell r="H19122">
            <v>45096.985393518517</v>
          </cell>
        </row>
        <row r="19123">
          <cell r="A19123" t="str">
            <v>Senior Data Scientist</v>
          </cell>
          <cell r="H19123">
            <v>45247.461296296293</v>
          </cell>
        </row>
        <row r="19124">
          <cell r="A19124" t="str">
            <v>Data Scientist</v>
          </cell>
          <cell r="H19124">
            <v>45082.545173611114</v>
          </cell>
        </row>
        <row r="19125">
          <cell r="A19125" t="str">
            <v>Senior Data Scientist</v>
          </cell>
          <cell r="H19125">
            <v>45000.669016203698</v>
          </cell>
        </row>
        <row r="19126">
          <cell r="A19126" t="str">
            <v>Data Scientist</v>
          </cell>
          <cell r="H19126">
            <v>45029.919687499998</v>
          </cell>
        </row>
        <row r="19127">
          <cell r="A19127" t="str">
            <v>Data Scientist</v>
          </cell>
          <cell r="H19127">
            <v>45289.01667824074</v>
          </cell>
        </row>
        <row r="19128">
          <cell r="A19128" t="str">
            <v>Data Scientist</v>
          </cell>
          <cell r="H19128">
            <v>45089.012442129628</v>
          </cell>
        </row>
        <row r="19129">
          <cell r="A19129" t="str">
            <v>Data Scientist</v>
          </cell>
          <cell r="H19129">
            <v>44969.462152777778</v>
          </cell>
        </row>
        <row r="19130">
          <cell r="A19130" t="str">
            <v>Senior Data Engineer</v>
          </cell>
          <cell r="H19130">
            <v>45169.593402777777</v>
          </cell>
        </row>
        <row r="19131">
          <cell r="A19131" t="str">
            <v>Data Analyst</v>
          </cell>
          <cell r="H19131">
            <v>45252.125092592592</v>
          </cell>
        </row>
        <row r="19132">
          <cell r="A19132" t="str">
            <v>Data Analyst</v>
          </cell>
          <cell r="H19132">
            <v>45006.803657407407</v>
          </cell>
        </row>
        <row r="19133">
          <cell r="A19133" t="str">
            <v>Data Scientist</v>
          </cell>
          <cell r="H19133">
            <v>45048.602592592593</v>
          </cell>
        </row>
        <row r="19134">
          <cell r="A19134" t="str">
            <v>Senior Data Scientist</v>
          </cell>
          <cell r="H19134">
            <v>44981.986701388887</v>
          </cell>
        </row>
        <row r="19135">
          <cell r="A19135" t="str">
            <v>Data Scientist</v>
          </cell>
          <cell r="H19135">
            <v>45226.460416666669</v>
          </cell>
        </row>
        <row r="19136">
          <cell r="A19136" t="str">
            <v>Data Analyst</v>
          </cell>
          <cell r="H19136">
            <v>45096.959131944437</v>
          </cell>
        </row>
        <row r="19137">
          <cell r="A19137" t="str">
            <v>Data Engineer</v>
          </cell>
          <cell r="H19137">
            <v>45125.807164351849</v>
          </cell>
        </row>
        <row r="19138">
          <cell r="A19138" t="str">
            <v>Data Engineer</v>
          </cell>
          <cell r="H19138">
            <v>45160.630381944437</v>
          </cell>
        </row>
        <row r="19139">
          <cell r="A19139" t="str">
            <v>Data Analyst</v>
          </cell>
          <cell r="H19139">
            <v>45234.376354166663</v>
          </cell>
        </row>
        <row r="19140">
          <cell r="A19140" t="str">
            <v>Data Engineer</v>
          </cell>
          <cell r="H19140">
            <v>45062.718599537038</v>
          </cell>
        </row>
        <row r="19141">
          <cell r="A19141" t="str">
            <v>Data Engineer</v>
          </cell>
          <cell r="H19141">
            <v>45057.693807870368</v>
          </cell>
        </row>
        <row r="19142">
          <cell r="A19142" t="str">
            <v>Data Analyst</v>
          </cell>
          <cell r="H19142">
            <v>45132.625023148154</v>
          </cell>
        </row>
        <row r="19143">
          <cell r="A19143" t="str">
            <v>Data Analyst</v>
          </cell>
          <cell r="H19143">
            <v>45190.568576388891</v>
          </cell>
        </row>
        <row r="19144">
          <cell r="A19144" t="str">
            <v>Data Analyst</v>
          </cell>
          <cell r="H19144">
            <v>45190.62572916667</v>
          </cell>
        </row>
        <row r="19145">
          <cell r="A19145" t="str">
            <v>Senior Data Engineer</v>
          </cell>
          <cell r="H19145">
            <v>45049.324571759258</v>
          </cell>
        </row>
        <row r="19146">
          <cell r="A19146" t="str">
            <v>Data Analyst</v>
          </cell>
          <cell r="H19146">
            <v>45056.679340277777</v>
          </cell>
        </row>
        <row r="19147">
          <cell r="A19147" t="str">
            <v>Data Engineer</v>
          </cell>
          <cell r="H19147">
            <v>45048.307106481479</v>
          </cell>
        </row>
        <row r="19148">
          <cell r="A19148" t="str">
            <v>Data Analyst</v>
          </cell>
          <cell r="H19148">
            <v>45059.749907407408</v>
          </cell>
        </row>
        <row r="19149">
          <cell r="A19149" t="str">
            <v>Data Scientist</v>
          </cell>
          <cell r="H19149">
            <v>45044.473923611113</v>
          </cell>
        </row>
        <row r="19150">
          <cell r="A19150" t="str">
            <v>Business Analyst</v>
          </cell>
          <cell r="H19150">
            <v>45186.252476851849</v>
          </cell>
        </row>
        <row r="19151">
          <cell r="A19151" t="str">
            <v>Data Scientist</v>
          </cell>
          <cell r="H19151">
            <v>45009.563993055563</v>
          </cell>
        </row>
        <row r="19152">
          <cell r="A19152" t="str">
            <v>Data Engineer</v>
          </cell>
          <cell r="H19152">
            <v>44988.563252314823</v>
          </cell>
        </row>
        <row r="19153">
          <cell r="A19153" t="str">
            <v>Data Scientist</v>
          </cell>
          <cell r="H19153">
            <v>45265.709814814807</v>
          </cell>
        </row>
        <row r="19154">
          <cell r="A19154" t="str">
            <v>Data Engineer</v>
          </cell>
          <cell r="H19154">
            <v>45034.881423611107</v>
          </cell>
        </row>
        <row r="19155">
          <cell r="A19155" t="str">
            <v>Business Analyst</v>
          </cell>
          <cell r="H19155">
            <v>45184.917650462958</v>
          </cell>
        </row>
        <row r="19156">
          <cell r="A19156" t="str">
            <v>Data Analyst</v>
          </cell>
          <cell r="H19156">
            <v>45096.56454861111</v>
          </cell>
        </row>
        <row r="19157">
          <cell r="A19157" t="str">
            <v>Data Scientist</v>
          </cell>
          <cell r="H19157">
            <v>45154.670300925929</v>
          </cell>
        </row>
        <row r="19158">
          <cell r="A19158" t="str">
            <v>Data Scientist</v>
          </cell>
          <cell r="H19158">
            <v>45161.002881944441</v>
          </cell>
        </row>
        <row r="19159">
          <cell r="A19159" t="str">
            <v>Data Analyst</v>
          </cell>
          <cell r="H19159">
            <v>45119.626423611109</v>
          </cell>
        </row>
        <row r="19160">
          <cell r="A19160" t="str">
            <v>Senior Data Scientist</v>
          </cell>
          <cell r="H19160">
            <v>45138.795752314807</v>
          </cell>
        </row>
        <row r="19161">
          <cell r="A19161" t="str">
            <v>Machine Learning Engineer</v>
          </cell>
          <cell r="H19161">
            <v>45099.960682870369</v>
          </cell>
        </row>
        <row r="19162">
          <cell r="A19162" t="str">
            <v>Data Engineer</v>
          </cell>
          <cell r="H19162">
            <v>45007.938518518517</v>
          </cell>
        </row>
        <row r="19163">
          <cell r="A19163" t="str">
            <v>Data Analyst</v>
          </cell>
          <cell r="H19163">
            <v>44995.335810185177</v>
          </cell>
        </row>
        <row r="19164">
          <cell r="A19164" t="str">
            <v>Data Engineer</v>
          </cell>
          <cell r="H19164">
            <v>45085.658148148148</v>
          </cell>
        </row>
        <row r="19165">
          <cell r="A19165" t="str">
            <v>Data Analyst</v>
          </cell>
          <cell r="H19165">
            <v>45115.625254629631</v>
          </cell>
        </row>
        <row r="19166">
          <cell r="A19166" t="str">
            <v>Data Analyst</v>
          </cell>
          <cell r="H19166">
            <v>45102.542245370372</v>
          </cell>
        </row>
        <row r="19167">
          <cell r="A19167" t="str">
            <v>Data Scientist</v>
          </cell>
          <cell r="H19167">
            <v>45013.503958333327</v>
          </cell>
        </row>
        <row r="19168">
          <cell r="A19168" t="str">
            <v>Data Scientist</v>
          </cell>
          <cell r="H19168">
            <v>45189.251863425918</v>
          </cell>
        </row>
        <row r="19169">
          <cell r="A19169" t="str">
            <v>Data Analyst</v>
          </cell>
          <cell r="H19169">
            <v>45185.625509259262</v>
          </cell>
        </row>
        <row r="19170">
          <cell r="A19170" t="str">
            <v>Senior Data Scientist</v>
          </cell>
          <cell r="H19170">
            <v>45168.836423611108</v>
          </cell>
        </row>
        <row r="19171">
          <cell r="A19171" t="str">
            <v>Data Analyst</v>
          </cell>
          <cell r="H19171">
            <v>45016.709652777783</v>
          </cell>
        </row>
        <row r="19172">
          <cell r="A19172" t="str">
            <v>Data Analyst</v>
          </cell>
          <cell r="H19172">
            <v>45209.750509259262</v>
          </cell>
        </row>
        <row r="19173">
          <cell r="A19173" t="str">
            <v>Data Analyst</v>
          </cell>
          <cell r="H19173">
            <v>45071.417245370372</v>
          </cell>
        </row>
        <row r="19174">
          <cell r="A19174" t="str">
            <v>Data Analyst</v>
          </cell>
          <cell r="H19174">
            <v>44995.305671296293</v>
          </cell>
        </row>
        <row r="19175">
          <cell r="A19175" t="str">
            <v>Data Engineer</v>
          </cell>
          <cell r="H19175">
            <v>45093.407696759263</v>
          </cell>
        </row>
        <row r="19176">
          <cell r="A19176" t="str">
            <v>Data Analyst</v>
          </cell>
          <cell r="H19176">
            <v>45239.375451388893</v>
          </cell>
        </row>
        <row r="19177">
          <cell r="A19177" t="str">
            <v>Business Analyst</v>
          </cell>
          <cell r="H19177">
            <v>45174.626620370371</v>
          </cell>
        </row>
        <row r="19178">
          <cell r="A19178" t="str">
            <v>Software Engineer</v>
          </cell>
          <cell r="H19178">
            <v>44944.557754629634</v>
          </cell>
        </row>
        <row r="19179">
          <cell r="A19179" t="str">
            <v>Data Analyst</v>
          </cell>
          <cell r="H19179">
            <v>45166.843819444453</v>
          </cell>
        </row>
        <row r="19180">
          <cell r="A19180" t="str">
            <v>Senior Data Analyst</v>
          </cell>
          <cell r="H19180">
            <v>45153.995266203703</v>
          </cell>
        </row>
        <row r="19181">
          <cell r="A19181" t="str">
            <v>Data Analyst</v>
          </cell>
          <cell r="H19181">
            <v>44974.709699074083</v>
          </cell>
        </row>
        <row r="19182">
          <cell r="A19182" t="str">
            <v>Data Engineer</v>
          </cell>
          <cell r="H19182">
            <v>45061.01935185185</v>
          </cell>
        </row>
        <row r="19183">
          <cell r="A19183" t="str">
            <v>Data Scientist</v>
          </cell>
          <cell r="H19183">
            <v>45033.900335648148</v>
          </cell>
        </row>
        <row r="19184">
          <cell r="A19184" t="str">
            <v>Data Analyst</v>
          </cell>
          <cell r="H19184">
            <v>45239.500844907408</v>
          </cell>
        </row>
        <row r="19185">
          <cell r="A19185" t="str">
            <v>Data Analyst</v>
          </cell>
          <cell r="H19185">
            <v>45050.666712962957</v>
          </cell>
        </row>
        <row r="19186">
          <cell r="A19186" t="str">
            <v>Data Scientist</v>
          </cell>
          <cell r="H19186">
            <v>45099.586053240739</v>
          </cell>
        </row>
        <row r="19187">
          <cell r="A19187" t="str">
            <v>Data Analyst</v>
          </cell>
          <cell r="H19187">
            <v>45166.458553240736</v>
          </cell>
        </row>
        <row r="19188">
          <cell r="A19188" t="str">
            <v>Data Engineer</v>
          </cell>
          <cell r="H19188">
            <v>45016.883090277777</v>
          </cell>
        </row>
        <row r="19189">
          <cell r="A19189" t="str">
            <v>Senior Data Scientist</v>
          </cell>
          <cell r="H19189">
            <v>45247.461689814823</v>
          </cell>
        </row>
        <row r="19190">
          <cell r="A19190" t="str">
            <v>Data Engineer</v>
          </cell>
          <cell r="H19190">
            <v>45098.046759259261</v>
          </cell>
        </row>
        <row r="19191">
          <cell r="A19191" t="str">
            <v>Data Scientist</v>
          </cell>
          <cell r="H19191">
            <v>45275.961053240739</v>
          </cell>
        </row>
        <row r="19192">
          <cell r="A19192" t="str">
            <v>Software Engineer</v>
          </cell>
          <cell r="H19192">
            <v>44964.595208333332</v>
          </cell>
        </row>
        <row r="19193">
          <cell r="A19193" t="str">
            <v>Data Engineer</v>
          </cell>
          <cell r="H19193">
            <v>45149.589942129627</v>
          </cell>
        </row>
        <row r="19194">
          <cell r="A19194" t="str">
            <v>Data Engineer</v>
          </cell>
          <cell r="H19194">
            <v>44948.299930555557</v>
          </cell>
        </row>
        <row r="19195">
          <cell r="A19195" t="str">
            <v>Data Engineer</v>
          </cell>
          <cell r="H19195">
            <v>45278.668449074074</v>
          </cell>
        </row>
        <row r="19196">
          <cell r="A19196" t="str">
            <v>Data Engineer</v>
          </cell>
          <cell r="H19196">
            <v>45252.006064814806</v>
          </cell>
        </row>
        <row r="19197">
          <cell r="A19197" t="str">
            <v>Data Analyst</v>
          </cell>
          <cell r="H19197">
            <v>45108.376076388893</v>
          </cell>
        </row>
        <row r="19198">
          <cell r="A19198" t="str">
            <v>Data Engineer</v>
          </cell>
          <cell r="H19198">
            <v>44994.556631944448</v>
          </cell>
        </row>
        <row r="19199">
          <cell r="A19199" t="str">
            <v>Data Engineer</v>
          </cell>
          <cell r="H19199">
            <v>45041.92050925926</v>
          </cell>
        </row>
        <row r="19200">
          <cell r="A19200" t="str">
            <v>Senior Data Engineer</v>
          </cell>
          <cell r="H19200">
            <v>45209.715266203697</v>
          </cell>
        </row>
        <row r="19201">
          <cell r="A19201" t="str">
            <v>Data Engineer</v>
          </cell>
          <cell r="H19201">
            <v>45126.226944444446</v>
          </cell>
        </row>
        <row r="19202">
          <cell r="A19202" t="str">
            <v>Senior Data Analyst</v>
          </cell>
          <cell r="H19202">
            <v>44930.019976851851</v>
          </cell>
        </row>
        <row r="19203">
          <cell r="A19203" t="str">
            <v>Data Analyst</v>
          </cell>
          <cell r="H19203">
            <v>45204.750520833331</v>
          </cell>
        </row>
        <row r="19204">
          <cell r="A19204" t="str">
            <v>Data Analyst</v>
          </cell>
          <cell r="H19204">
            <v>45023.751446759263</v>
          </cell>
        </row>
        <row r="19205">
          <cell r="A19205" t="str">
            <v>Data Analyst</v>
          </cell>
          <cell r="H19205">
            <v>45230.83421296296</v>
          </cell>
        </row>
        <row r="19206">
          <cell r="A19206" t="str">
            <v>Data Analyst</v>
          </cell>
          <cell r="H19206">
            <v>45112.874988425923</v>
          </cell>
        </row>
        <row r="19207">
          <cell r="A19207" t="str">
            <v>Senior Data Engineer</v>
          </cell>
          <cell r="H19207">
            <v>45049.61209490741</v>
          </cell>
        </row>
        <row r="19208">
          <cell r="A19208" t="str">
            <v>Data Analyst</v>
          </cell>
          <cell r="H19208">
            <v>45245.500277777777</v>
          </cell>
        </row>
        <row r="19209">
          <cell r="A19209" t="str">
            <v>Senior Data Analyst</v>
          </cell>
          <cell r="H19209">
            <v>45048.291701388887</v>
          </cell>
        </row>
        <row r="19210">
          <cell r="A19210" t="str">
            <v>Data Engineer</v>
          </cell>
          <cell r="H19210">
            <v>44987.351747685178</v>
          </cell>
        </row>
        <row r="19211">
          <cell r="A19211" t="str">
            <v>Senior Data Scientist</v>
          </cell>
          <cell r="H19211">
            <v>45105.503460648149</v>
          </cell>
        </row>
        <row r="19212">
          <cell r="A19212" t="str">
            <v>Data Analyst</v>
          </cell>
          <cell r="H19212">
            <v>45112.925023148149</v>
          </cell>
        </row>
        <row r="19213">
          <cell r="A19213" t="str">
            <v>Data Analyst</v>
          </cell>
          <cell r="H19213">
            <v>45149.860381944447</v>
          </cell>
        </row>
        <row r="19214">
          <cell r="A19214" t="str">
            <v>Data Scientist</v>
          </cell>
          <cell r="H19214">
            <v>44951.71502314815</v>
          </cell>
        </row>
        <row r="19215">
          <cell r="A19215" t="str">
            <v>Data Scientist</v>
          </cell>
          <cell r="H19215">
            <v>44942.588495370372</v>
          </cell>
        </row>
        <row r="19216">
          <cell r="A19216" t="str">
            <v>Data Analyst</v>
          </cell>
          <cell r="H19216">
            <v>45107.388865740737</v>
          </cell>
        </row>
        <row r="19217">
          <cell r="A19217" t="str">
            <v>Data Analyst</v>
          </cell>
          <cell r="H19217">
            <v>44946.443206018521</v>
          </cell>
        </row>
        <row r="19218">
          <cell r="A19218" t="str">
            <v>Data Analyst</v>
          </cell>
          <cell r="H19218">
            <v>45273.833460648151</v>
          </cell>
        </row>
        <row r="19219">
          <cell r="A19219" t="str">
            <v>Data Scientist</v>
          </cell>
          <cell r="H19219">
            <v>45156.752326388887</v>
          </cell>
        </row>
        <row r="19220">
          <cell r="A19220" t="str">
            <v>Data Engineer</v>
          </cell>
          <cell r="H19220">
            <v>45061.348356481481</v>
          </cell>
        </row>
        <row r="19221">
          <cell r="A19221" t="str">
            <v>Data Scientist</v>
          </cell>
          <cell r="H19221">
            <v>45098.542812500003</v>
          </cell>
        </row>
        <row r="19222">
          <cell r="A19222" t="str">
            <v>Data Scientist</v>
          </cell>
          <cell r="H19222">
            <v>44958.587094907409</v>
          </cell>
        </row>
        <row r="19223">
          <cell r="A19223" t="str">
            <v>Data Engineer</v>
          </cell>
          <cell r="H19223">
            <v>45154.576319444437</v>
          </cell>
        </row>
        <row r="19224">
          <cell r="A19224" t="str">
            <v>Senior Data Analyst</v>
          </cell>
          <cell r="H19224">
            <v>45281.499965277777</v>
          </cell>
        </row>
        <row r="19225">
          <cell r="A19225" t="str">
            <v>Senior Data Engineer</v>
          </cell>
          <cell r="H19225">
            <v>45085.935150462959</v>
          </cell>
        </row>
        <row r="19226">
          <cell r="A19226" t="str">
            <v>Data Engineer</v>
          </cell>
          <cell r="H19226">
            <v>45099.833229166667</v>
          </cell>
        </row>
        <row r="19227">
          <cell r="A19227" t="str">
            <v>Data Engineer</v>
          </cell>
          <cell r="H19227">
            <v>45099.371967592589</v>
          </cell>
        </row>
        <row r="19228">
          <cell r="A19228" t="str">
            <v>Data Analyst</v>
          </cell>
          <cell r="H19228">
            <v>44929.812118055554</v>
          </cell>
        </row>
        <row r="19229">
          <cell r="A19229" t="str">
            <v>Senior Data Scientist</v>
          </cell>
          <cell r="H19229">
            <v>45161.633263888893</v>
          </cell>
        </row>
        <row r="19230">
          <cell r="A19230" t="str">
            <v>Senior Data Engineer</v>
          </cell>
          <cell r="H19230">
            <v>45133.754999999997</v>
          </cell>
        </row>
        <row r="19231">
          <cell r="A19231" t="str">
            <v>Data Engineer</v>
          </cell>
          <cell r="H19231">
            <v>45077.094548611109</v>
          </cell>
        </row>
        <row r="19232">
          <cell r="A19232" t="str">
            <v>Senior Data Scientist</v>
          </cell>
          <cell r="H19232">
            <v>45140.751921296287</v>
          </cell>
        </row>
        <row r="19233">
          <cell r="A19233" t="str">
            <v>Data Analyst</v>
          </cell>
          <cell r="H19233">
            <v>44949.625057870369</v>
          </cell>
        </row>
        <row r="19234">
          <cell r="A19234" t="str">
            <v>Data Analyst</v>
          </cell>
          <cell r="H19234">
            <v>45119.326354166667</v>
          </cell>
        </row>
        <row r="19235">
          <cell r="A19235" t="str">
            <v>Machine Learning Engineer</v>
          </cell>
          <cell r="H19235">
            <v>45160.170578703714</v>
          </cell>
        </row>
        <row r="19236">
          <cell r="A19236" t="str">
            <v>Data Scientist</v>
          </cell>
          <cell r="H19236">
            <v>45014.095625000002</v>
          </cell>
        </row>
        <row r="19237">
          <cell r="A19237" t="str">
            <v>Data Engineer</v>
          </cell>
          <cell r="H19237">
            <v>45072.92386574074</v>
          </cell>
        </row>
        <row r="19238">
          <cell r="A19238" t="str">
            <v>Data Engineer</v>
          </cell>
          <cell r="H19238">
            <v>45071.087638888886</v>
          </cell>
        </row>
        <row r="19239">
          <cell r="A19239" t="str">
            <v>Machine Learning Engineer</v>
          </cell>
          <cell r="H19239">
            <v>45054.847858796304</v>
          </cell>
        </row>
        <row r="19240">
          <cell r="A19240" t="str">
            <v>Data Analyst</v>
          </cell>
          <cell r="H19240">
            <v>44931.833240740743</v>
          </cell>
        </row>
        <row r="19241">
          <cell r="A19241" t="str">
            <v>Data Analyst</v>
          </cell>
          <cell r="H19241">
            <v>45047.68959490741</v>
          </cell>
        </row>
        <row r="19242">
          <cell r="A19242" t="str">
            <v>Data Scientist</v>
          </cell>
          <cell r="H19242">
            <v>45266.002013888887</v>
          </cell>
        </row>
        <row r="19243">
          <cell r="A19243" t="str">
            <v>Software Engineer</v>
          </cell>
          <cell r="H19243">
            <v>45086.000023148154</v>
          </cell>
        </row>
        <row r="19244">
          <cell r="A19244" t="str">
            <v>Data Scientist</v>
          </cell>
          <cell r="H19244">
            <v>45021.854247685187</v>
          </cell>
        </row>
        <row r="19245">
          <cell r="A19245" t="str">
            <v>Data Analyst</v>
          </cell>
          <cell r="H19245">
            <v>45013.336608796293</v>
          </cell>
        </row>
        <row r="19246">
          <cell r="A19246" t="str">
            <v>Data Analyst</v>
          </cell>
          <cell r="H19246">
            <v>44944.876064814824</v>
          </cell>
        </row>
        <row r="19247">
          <cell r="A19247" t="str">
            <v>Data Scientist</v>
          </cell>
          <cell r="H19247">
            <v>45098.294791666667</v>
          </cell>
        </row>
        <row r="19248">
          <cell r="A19248" t="str">
            <v>Business Analyst</v>
          </cell>
          <cell r="H19248">
            <v>45268.667233796303</v>
          </cell>
        </row>
        <row r="19249">
          <cell r="A19249" t="str">
            <v>Data Scientist</v>
          </cell>
          <cell r="H19249">
            <v>44984.919131944444</v>
          </cell>
        </row>
        <row r="19250">
          <cell r="A19250" t="str">
            <v>Data Analyst</v>
          </cell>
          <cell r="H19250">
            <v>45254.667604166672</v>
          </cell>
        </row>
        <row r="19251">
          <cell r="A19251" t="str">
            <v>Senior Data Scientist</v>
          </cell>
          <cell r="H19251">
            <v>45017.21298611111</v>
          </cell>
        </row>
        <row r="19252">
          <cell r="A19252" t="str">
            <v>Data Scientist</v>
          </cell>
          <cell r="H19252">
            <v>45132.628125000003</v>
          </cell>
        </row>
        <row r="19253">
          <cell r="A19253" t="str">
            <v>Data Scientist</v>
          </cell>
          <cell r="H19253">
            <v>44958.807638888888</v>
          </cell>
        </row>
        <row r="19254">
          <cell r="A19254" t="str">
            <v>Data Scientist</v>
          </cell>
          <cell r="H19254">
            <v>45105.379675925928</v>
          </cell>
        </row>
        <row r="19255">
          <cell r="A19255" t="str">
            <v>Data Analyst</v>
          </cell>
          <cell r="H19255">
            <v>45071.541747685187</v>
          </cell>
        </row>
        <row r="19256">
          <cell r="A19256" t="str">
            <v>Data Analyst</v>
          </cell>
          <cell r="H19256">
            <v>45276.333749999998</v>
          </cell>
        </row>
        <row r="19257">
          <cell r="A19257" t="str">
            <v>Senior Data Scientist</v>
          </cell>
          <cell r="H19257">
            <v>45099.541238425933</v>
          </cell>
        </row>
        <row r="19258">
          <cell r="A19258" t="str">
            <v>Data Engineer</v>
          </cell>
          <cell r="H19258">
            <v>45061.695462962962</v>
          </cell>
        </row>
        <row r="19259">
          <cell r="A19259" t="str">
            <v>Data Analyst</v>
          </cell>
          <cell r="H19259">
            <v>45027.792199074072</v>
          </cell>
        </row>
        <row r="19260">
          <cell r="A19260" t="str">
            <v>Senior Data Scientist</v>
          </cell>
          <cell r="H19260">
            <v>45167.002754629633</v>
          </cell>
        </row>
        <row r="19261">
          <cell r="A19261" t="str">
            <v>Data Scientist</v>
          </cell>
          <cell r="H19261">
            <v>44935.001932870371</v>
          </cell>
        </row>
        <row r="19262">
          <cell r="A19262" t="str">
            <v>Data Analyst</v>
          </cell>
          <cell r="H19262">
            <v>45274.376666666663</v>
          </cell>
        </row>
        <row r="19263">
          <cell r="A19263" t="str">
            <v>Data Analyst</v>
          </cell>
          <cell r="H19263">
            <v>45168.83452546296</v>
          </cell>
        </row>
        <row r="19264">
          <cell r="A19264" t="str">
            <v>Data Scientist</v>
          </cell>
          <cell r="H19264">
            <v>45024.377372685187</v>
          </cell>
        </row>
        <row r="19265">
          <cell r="A19265" t="str">
            <v>Senior Data Engineer</v>
          </cell>
          <cell r="H19265">
            <v>45126.509432870371</v>
          </cell>
        </row>
        <row r="19266">
          <cell r="A19266" t="str">
            <v>Software Engineer</v>
          </cell>
          <cell r="H19266">
            <v>45018.927615740737</v>
          </cell>
        </row>
        <row r="19267">
          <cell r="A19267" t="str">
            <v>Data Analyst</v>
          </cell>
          <cell r="H19267">
            <v>45112.88349537037</v>
          </cell>
        </row>
        <row r="19268">
          <cell r="A19268" t="str">
            <v>Data Analyst</v>
          </cell>
          <cell r="H19268">
            <v>45118.750173611108</v>
          </cell>
        </row>
        <row r="19269">
          <cell r="A19269" t="str">
            <v>Senior Data Analyst</v>
          </cell>
          <cell r="H19269">
            <v>44973.883784722217</v>
          </cell>
        </row>
        <row r="19270">
          <cell r="A19270" t="str">
            <v>Data Engineer</v>
          </cell>
          <cell r="H19270">
            <v>45090.420775462961</v>
          </cell>
        </row>
        <row r="19271">
          <cell r="A19271" t="str">
            <v>Data Engineer</v>
          </cell>
          <cell r="H19271">
            <v>44961.299131944441</v>
          </cell>
        </row>
        <row r="19272">
          <cell r="A19272" t="str">
            <v>Data Engineer</v>
          </cell>
          <cell r="H19272">
            <v>45014.815000000002</v>
          </cell>
        </row>
        <row r="19273">
          <cell r="A19273" t="str">
            <v>Machine Learning Engineer</v>
          </cell>
          <cell r="H19273">
            <v>45147.751863425918</v>
          </cell>
        </row>
        <row r="19274">
          <cell r="A19274" t="str">
            <v>Data Engineer</v>
          </cell>
          <cell r="H19274">
            <v>45056.762013888889</v>
          </cell>
        </row>
        <row r="19275">
          <cell r="A19275" t="str">
            <v>Data Scientist</v>
          </cell>
          <cell r="H19275">
            <v>45072.752465277779</v>
          </cell>
        </row>
        <row r="19276">
          <cell r="A19276" t="str">
            <v>Senior Data Analyst</v>
          </cell>
          <cell r="H19276">
            <v>45037.833761574067</v>
          </cell>
        </row>
        <row r="19277">
          <cell r="A19277" t="str">
            <v>Data Analyst</v>
          </cell>
          <cell r="H19277">
            <v>45273.292314814818</v>
          </cell>
        </row>
        <row r="19278">
          <cell r="A19278" t="str">
            <v>Data Engineer</v>
          </cell>
          <cell r="H19278">
            <v>45104.477349537039</v>
          </cell>
        </row>
        <row r="19279">
          <cell r="A19279" t="str">
            <v>Software Engineer</v>
          </cell>
          <cell r="H19279">
            <v>45283.781030092592</v>
          </cell>
        </row>
        <row r="19280">
          <cell r="A19280" t="str">
            <v>Data Analyst</v>
          </cell>
          <cell r="H19280">
            <v>45161.791979166657</v>
          </cell>
        </row>
        <row r="19281">
          <cell r="A19281" t="str">
            <v>Senior Data Scientist</v>
          </cell>
          <cell r="H19281">
            <v>45229.384050925917</v>
          </cell>
        </row>
        <row r="19282">
          <cell r="A19282" t="str">
            <v>Business Analyst</v>
          </cell>
          <cell r="H19282">
            <v>45119.876493055563</v>
          </cell>
        </row>
        <row r="19283">
          <cell r="A19283" t="str">
            <v>Data Scientist</v>
          </cell>
          <cell r="H19283">
            <v>45042.5468287037</v>
          </cell>
        </row>
        <row r="19284">
          <cell r="A19284" t="str">
            <v>Data Analyst</v>
          </cell>
          <cell r="H19284">
            <v>45070.54959490741</v>
          </cell>
        </row>
        <row r="19285">
          <cell r="A19285" t="str">
            <v>Senior Data Engineer</v>
          </cell>
          <cell r="H19285">
            <v>44974.592627314807</v>
          </cell>
        </row>
        <row r="19286">
          <cell r="A19286" t="str">
            <v>Data Scientist</v>
          </cell>
          <cell r="H19286">
            <v>45260.33520833333</v>
          </cell>
        </row>
        <row r="19287">
          <cell r="A19287" t="str">
            <v>Data Analyst</v>
          </cell>
          <cell r="H19287">
            <v>45076.834456018521</v>
          </cell>
        </row>
        <row r="19288">
          <cell r="A19288" t="str">
            <v>Senior Data Scientist</v>
          </cell>
          <cell r="H19288">
            <v>45083.961678240739</v>
          </cell>
        </row>
        <row r="19289">
          <cell r="A19289" t="str">
            <v>Data Scientist</v>
          </cell>
          <cell r="H19289">
            <v>45124.669618055559</v>
          </cell>
        </row>
        <row r="19290">
          <cell r="A19290" t="str">
            <v>Data Analyst</v>
          </cell>
          <cell r="H19290">
            <v>45101.015046296299</v>
          </cell>
        </row>
        <row r="19291">
          <cell r="A19291" t="str">
            <v>Data Analyst</v>
          </cell>
          <cell r="H19291">
            <v>44944.877546296288</v>
          </cell>
        </row>
        <row r="19292">
          <cell r="A19292" t="str">
            <v>Data Scientist</v>
          </cell>
          <cell r="H19292">
            <v>45057.921226851853</v>
          </cell>
        </row>
        <row r="19293">
          <cell r="A19293" t="str">
            <v>Data Scientist</v>
          </cell>
          <cell r="H19293">
            <v>45001.551412037043</v>
          </cell>
        </row>
        <row r="19294">
          <cell r="A19294" t="str">
            <v>Data Scientist</v>
          </cell>
          <cell r="H19294">
            <v>45254.64162037037</v>
          </cell>
        </row>
        <row r="19295">
          <cell r="A19295" t="str">
            <v>Senior Data Scientist</v>
          </cell>
          <cell r="H19295">
            <v>45078.892083333332</v>
          </cell>
        </row>
        <row r="19296">
          <cell r="A19296" t="str">
            <v>Data Scientist</v>
          </cell>
          <cell r="H19296">
            <v>45051.721539351849</v>
          </cell>
        </row>
        <row r="19297">
          <cell r="A19297" t="str">
            <v>Senior Data Scientist</v>
          </cell>
          <cell r="H19297">
            <v>44977.501909722218</v>
          </cell>
        </row>
        <row r="19298">
          <cell r="A19298" t="str">
            <v>Data Analyst</v>
          </cell>
          <cell r="H19298">
            <v>45127.875023148154</v>
          </cell>
        </row>
        <row r="19299">
          <cell r="A19299" t="str">
            <v>Machine Learning Engineer</v>
          </cell>
          <cell r="H19299">
            <v>45029.105532407397</v>
          </cell>
        </row>
        <row r="19300">
          <cell r="A19300" t="str">
            <v>Data Engineer</v>
          </cell>
          <cell r="H19300">
            <v>45196.381504629629</v>
          </cell>
        </row>
        <row r="19301">
          <cell r="A19301" t="str">
            <v>Business Analyst</v>
          </cell>
          <cell r="H19301">
            <v>45132.500925925917</v>
          </cell>
        </row>
        <row r="19302">
          <cell r="A19302" t="str">
            <v>Data Analyst</v>
          </cell>
          <cell r="H19302">
            <v>45230.341886574082</v>
          </cell>
        </row>
        <row r="19303">
          <cell r="A19303" t="str">
            <v>Data Engineer</v>
          </cell>
          <cell r="H19303">
            <v>45174.379791666674</v>
          </cell>
        </row>
        <row r="19304">
          <cell r="A19304" t="str">
            <v>Senior Data Engineer</v>
          </cell>
          <cell r="H19304">
            <v>45034.027233796303</v>
          </cell>
        </row>
        <row r="19305">
          <cell r="A19305" t="str">
            <v>Data Scientist</v>
          </cell>
          <cell r="H19305">
            <v>45213.834270833337</v>
          </cell>
        </row>
        <row r="19306">
          <cell r="A19306" t="str">
            <v>Data Scientist</v>
          </cell>
          <cell r="H19306">
            <v>45057.902141203696</v>
          </cell>
        </row>
        <row r="19307">
          <cell r="A19307" t="str">
            <v>Data Engineer</v>
          </cell>
          <cell r="H19307">
            <v>44929.817708333343</v>
          </cell>
        </row>
        <row r="19308">
          <cell r="A19308" t="str">
            <v>Software Engineer</v>
          </cell>
          <cell r="H19308">
            <v>44996.380266203712</v>
          </cell>
        </row>
        <row r="19309">
          <cell r="A19309" t="str">
            <v>Business Analyst</v>
          </cell>
          <cell r="H19309">
            <v>45079.771655092591</v>
          </cell>
        </row>
        <row r="19310">
          <cell r="A19310" t="str">
            <v>Data Scientist</v>
          </cell>
          <cell r="H19310">
            <v>45041.668321759258</v>
          </cell>
        </row>
        <row r="19311">
          <cell r="A19311" t="str">
            <v>Senior Data Scientist</v>
          </cell>
          <cell r="H19311">
            <v>45050.295555555553</v>
          </cell>
        </row>
        <row r="19312">
          <cell r="A19312" t="str">
            <v>Data Engineer</v>
          </cell>
          <cell r="H19312">
            <v>45098.876620370371</v>
          </cell>
        </row>
        <row r="19313">
          <cell r="A19313" t="str">
            <v>Data Scientist</v>
          </cell>
          <cell r="H19313">
            <v>44943.77134259259</v>
          </cell>
        </row>
        <row r="19314">
          <cell r="A19314" t="str">
            <v>Data Engineer</v>
          </cell>
          <cell r="H19314">
            <v>45020.496840277781</v>
          </cell>
        </row>
        <row r="19315">
          <cell r="A19315" t="str">
            <v>Data Scientist</v>
          </cell>
          <cell r="H19315">
            <v>44988.594363425917</v>
          </cell>
        </row>
        <row r="19316">
          <cell r="A19316" t="str">
            <v>Data Engineer</v>
          </cell>
          <cell r="H19316">
            <v>44991.809293981481</v>
          </cell>
        </row>
        <row r="19317">
          <cell r="A19317" t="str">
            <v>Data Analyst</v>
          </cell>
          <cell r="H19317">
            <v>45215.417094907411</v>
          </cell>
        </row>
        <row r="19318">
          <cell r="A19318" t="str">
            <v>Data Scientist</v>
          </cell>
          <cell r="H19318">
            <v>45159.018819444442</v>
          </cell>
        </row>
        <row r="19319">
          <cell r="A19319" t="str">
            <v>Data Scientist</v>
          </cell>
          <cell r="H19319">
            <v>44995.559120370373</v>
          </cell>
        </row>
        <row r="19320">
          <cell r="A19320" t="str">
            <v>Software Engineer</v>
          </cell>
          <cell r="H19320">
            <v>45104.003067129634</v>
          </cell>
        </row>
        <row r="19321">
          <cell r="A19321" t="str">
            <v>Data Engineer</v>
          </cell>
          <cell r="H19321">
            <v>45002.713761574072</v>
          </cell>
        </row>
        <row r="19322">
          <cell r="A19322" t="str">
            <v>Data Analyst</v>
          </cell>
          <cell r="H19322">
            <v>45041.877430555563</v>
          </cell>
        </row>
        <row r="19323">
          <cell r="A19323" t="str">
            <v>Data Scientist</v>
          </cell>
          <cell r="H19323">
            <v>44935.167002314818</v>
          </cell>
        </row>
        <row r="19324">
          <cell r="A19324" t="str">
            <v>Software Engineer</v>
          </cell>
          <cell r="H19324">
            <v>44933.107256944437</v>
          </cell>
        </row>
        <row r="19325">
          <cell r="A19325" t="str">
            <v>Data Scientist</v>
          </cell>
          <cell r="H19325">
            <v>45205.002152777779</v>
          </cell>
        </row>
        <row r="19326">
          <cell r="A19326" t="str">
            <v>Data Analyst</v>
          </cell>
          <cell r="H19326">
            <v>45182.295370370368</v>
          </cell>
        </row>
        <row r="19327">
          <cell r="A19327" t="str">
            <v>Senior Data Engineer</v>
          </cell>
          <cell r="H19327">
            <v>45147.844675925917</v>
          </cell>
        </row>
        <row r="19328">
          <cell r="A19328" t="str">
            <v>Software Engineer</v>
          </cell>
          <cell r="H19328">
            <v>45151.004664351851</v>
          </cell>
        </row>
        <row r="19329">
          <cell r="A19329" t="str">
            <v>Data Scientist</v>
          </cell>
          <cell r="H19329">
            <v>45033.669571759259</v>
          </cell>
        </row>
        <row r="19330">
          <cell r="A19330" t="str">
            <v>Data Scientist</v>
          </cell>
          <cell r="H19330">
            <v>45164.752650462957</v>
          </cell>
        </row>
        <row r="19331">
          <cell r="A19331" t="str">
            <v>Senior Data Analyst</v>
          </cell>
          <cell r="H19331">
            <v>45061.708425925928</v>
          </cell>
        </row>
        <row r="19332">
          <cell r="A19332" t="str">
            <v>Business Analyst</v>
          </cell>
          <cell r="H19332">
            <v>45223.626400462963</v>
          </cell>
        </row>
        <row r="19333">
          <cell r="A19333" t="str">
            <v>Data Analyst</v>
          </cell>
          <cell r="H19333">
            <v>45221.584629629629</v>
          </cell>
        </row>
        <row r="19334">
          <cell r="A19334" t="str">
            <v>Data Scientist</v>
          </cell>
          <cell r="H19334">
            <v>45079.779641203713</v>
          </cell>
        </row>
        <row r="19335">
          <cell r="A19335" t="str">
            <v>Data Analyst</v>
          </cell>
          <cell r="H19335">
            <v>45237.501597222217</v>
          </cell>
        </row>
        <row r="19336">
          <cell r="A19336" t="str">
            <v>Data Analyst</v>
          </cell>
          <cell r="H19336">
            <v>45016.835428240738</v>
          </cell>
        </row>
        <row r="19337">
          <cell r="A19337" t="str">
            <v>Data Analyst</v>
          </cell>
          <cell r="H19337">
            <v>45111.383530092593</v>
          </cell>
        </row>
        <row r="19338">
          <cell r="A19338" t="str">
            <v>Data Analyst</v>
          </cell>
          <cell r="H19338">
            <v>45143.289918981478</v>
          </cell>
        </row>
        <row r="19339">
          <cell r="A19339" t="str">
            <v>Data Scientist</v>
          </cell>
          <cell r="H19339">
            <v>45178.418576388889</v>
          </cell>
        </row>
        <row r="19340">
          <cell r="A19340" t="str">
            <v>Data Analyst</v>
          </cell>
          <cell r="H19340">
            <v>45254.375451388893</v>
          </cell>
        </row>
        <row r="19341">
          <cell r="A19341" t="str">
            <v>Data Analyst</v>
          </cell>
          <cell r="H19341">
            <v>45256.793425925927</v>
          </cell>
        </row>
        <row r="19342">
          <cell r="A19342" t="str">
            <v>Data Scientist</v>
          </cell>
          <cell r="H19342">
            <v>44943.171782407408</v>
          </cell>
        </row>
        <row r="19343">
          <cell r="A19343" t="str">
            <v>Data Engineer</v>
          </cell>
          <cell r="H19343">
            <v>45105.375891203701</v>
          </cell>
        </row>
        <row r="19344">
          <cell r="A19344" t="str">
            <v>Data Analyst</v>
          </cell>
          <cell r="H19344">
            <v>45212.75</v>
          </cell>
        </row>
        <row r="19345">
          <cell r="A19345" t="str">
            <v>Data Analyst</v>
          </cell>
          <cell r="H19345">
            <v>45078.538912037038</v>
          </cell>
        </row>
        <row r="19346">
          <cell r="A19346" t="str">
            <v>Data Analyst</v>
          </cell>
          <cell r="H19346">
            <v>45276.354351851849</v>
          </cell>
        </row>
        <row r="19347">
          <cell r="A19347" t="str">
            <v>Business Analyst</v>
          </cell>
          <cell r="H19347">
            <v>45218.625243055547</v>
          </cell>
        </row>
        <row r="19348">
          <cell r="A19348" t="str">
            <v>Data Scientist</v>
          </cell>
          <cell r="H19348">
            <v>45136.003483796303</v>
          </cell>
        </row>
        <row r="19349">
          <cell r="A19349" t="str">
            <v>Senior Data Engineer</v>
          </cell>
          <cell r="H19349">
            <v>45265.677384259259</v>
          </cell>
        </row>
        <row r="19350">
          <cell r="A19350" t="str">
            <v>Data Scientist</v>
          </cell>
          <cell r="H19350">
            <v>45132.711111111108</v>
          </cell>
        </row>
        <row r="19351">
          <cell r="A19351" t="str">
            <v>Data Engineer</v>
          </cell>
          <cell r="H19351">
            <v>44955.461944444447</v>
          </cell>
        </row>
        <row r="19352">
          <cell r="A19352" t="str">
            <v>Data Engineer</v>
          </cell>
          <cell r="H19352">
            <v>44936.308912037042</v>
          </cell>
        </row>
        <row r="19353">
          <cell r="A19353" t="str">
            <v>Senior Data Scientist</v>
          </cell>
          <cell r="H19353">
            <v>45116.177754629629</v>
          </cell>
        </row>
        <row r="19354">
          <cell r="A19354" t="str">
            <v>Data Engineer</v>
          </cell>
          <cell r="H19354">
            <v>44986.468009259261</v>
          </cell>
        </row>
        <row r="19355">
          <cell r="A19355" t="str">
            <v>Machine Learning Engineer</v>
          </cell>
          <cell r="H19355">
            <v>44978.356516203698</v>
          </cell>
        </row>
        <row r="19356">
          <cell r="A19356" t="str">
            <v>Data Scientist</v>
          </cell>
          <cell r="H19356">
            <v>45182.55201388889</v>
          </cell>
        </row>
        <row r="19357">
          <cell r="A19357" t="str">
            <v>Data Scientist</v>
          </cell>
          <cell r="H19357">
            <v>45266.751828703702</v>
          </cell>
        </row>
        <row r="19358">
          <cell r="A19358" t="str">
            <v>Data Analyst</v>
          </cell>
          <cell r="H19358">
            <v>45095.250011574077</v>
          </cell>
        </row>
        <row r="19359">
          <cell r="A19359" t="str">
            <v>Data Scientist</v>
          </cell>
          <cell r="H19359">
            <v>45043.31827546296</v>
          </cell>
        </row>
        <row r="19360">
          <cell r="A19360" t="str">
            <v>Data Engineer</v>
          </cell>
          <cell r="H19360">
            <v>45212.674907407411</v>
          </cell>
        </row>
        <row r="19361">
          <cell r="A19361" t="str">
            <v>Data Scientist</v>
          </cell>
          <cell r="H19361">
            <v>45158.310011574067</v>
          </cell>
        </row>
        <row r="19362">
          <cell r="A19362" t="str">
            <v>Data Analyst</v>
          </cell>
          <cell r="H19362">
            <v>45196.708379629628</v>
          </cell>
        </row>
        <row r="19363">
          <cell r="A19363" t="str">
            <v>Senior Data Engineer</v>
          </cell>
          <cell r="H19363">
            <v>45163.882754629631</v>
          </cell>
        </row>
        <row r="19364">
          <cell r="A19364" t="str">
            <v>Machine Learning Engineer</v>
          </cell>
          <cell r="H19364">
            <v>45049.826168981483</v>
          </cell>
        </row>
        <row r="19365">
          <cell r="A19365" t="str">
            <v>Data Scientist</v>
          </cell>
          <cell r="H19365">
            <v>45103.460081018522</v>
          </cell>
        </row>
        <row r="19366">
          <cell r="A19366" t="str">
            <v>Data Analyst</v>
          </cell>
          <cell r="H19366">
            <v>44956.95989583333</v>
          </cell>
        </row>
        <row r="19367">
          <cell r="A19367" t="str">
            <v>Data Engineer</v>
          </cell>
          <cell r="H19367">
            <v>45119.882662037038</v>
          </cell>
        </row>
        <row r="19368">
          <cell r="A19368" t="str">
            <v>Data Analyst</v>
          </cell>
          <cell r="H19368">
            <v>45131.750833333332</v>
          </cell>
        </row>
        <row r="19369">
          <cell r="A19369" t="str">
            <v>Data Analyst</v>
          </cell>
          <cell r="H19369">
            <v>44973.898912037039</v>
          </cell>
        </row>
        <row r="19370">
          <cell r="A19370" t="str">
            <v>Senior Data Analyst</v>
          </cell>
          <cell r="H19370">
            <v>45252.345416666663</v>
          </cell>
        </row>
        <row r="19371">
          <cell r="A19371" t="str">
            <v>Data Engineer</v>
          </cell>
          <cell r="H19371">
            <v>45040.877129629633</v>
          </cell>
        </row>
        <row r="19372">
          <cell r="A19372" t="str">
            <v>Data Scientist</v>
          </cell>
          <cell r="H19372">
            <v>44946.932199074072</v>
          </cell>
        </row>
        <row r="19373">
          <cell r="A19373" t="str">
            <v>Senior Data Engineer</v>
          </cell>
          <cell r="H19373">
            <v>45120.706053240741</v>
          </cell>
        </row>
        <row r="19374">
          <cell r="A19374" t="str">
            <v>Senior Data Analyst</v>
          </cell>
          <cell r="H19374">
            <v>45008.835196759261</v>
          </cell>
        </row>
        <row r="19375">
          <cell r="A19375" t="str">
            <v>Senior Data Engineer</v>
          </cell>
          <cell r="H19375">
            <v>45045.162789351853</v>
          </cell>
        </row>
        <row r="19376">
          <cell r="A19376" t="str">
            <v>Business Analyst</v>
          </cell>
          <cell r="H19376">
            <v>45132.334733796299</v>
          </cell>
        </row>
        <row r="19377">
          <cell r="A19377" t="str">
            <v>Data Analyst</v>
          </cell>
          <cell r="H19377">
            <v>45157.251006944447</v>
          </cell>
        </row>
        <row r="19378">
          <cell r="A19378" t="str">
            <v>Senior Data Scientist</v>
          </cell>
          <cell r="H19378">
            <v>45103.664247685178</v>
          </cell>
        </row>
        <row r="19379">
          <cell r="A19379" t="str">
            <v>Data Analyst</v>
          </cell>
          <cell r="H19379">
            <v>44947.001006944447</v>
          </cell>
        </row>
        <row r="19380">
          <cell r="A19380" t="str">
            <v>Data Scientist</v>
          </cell>
          <cell r="H19380">
            <v>45042.755243055559</v>
          </cell>
        </row>
        <row r="19381">
          <cell r="A19381" t="str">
            <v>Data Engineer</v>
          </cell>
          <cell r="H19381">
            <v>45212.020208333342</v>
          </cell>
        </row>
        <row r="19382">
          <cell r="A19382" t="str">
            <v>Data Analyst</v>
          </cell>
          <cell r="H19382">
            <v>45022.084143518521</v>
          </cell>
        </row>
        <row r="19383">
          <cell r="A19383" t="str">
            <v>Data Scientist</v>
          </cell>
          <cell r="H19383">
            <v>45211.5940625</v>
          </cell>
        </row>
        <row r="19384">
          <cell r="A19384" t="str">
            <v>Data Engineer</v>
          </cell>
          <cell r="H19384">
            <v>44992.728275462963</v>
          </cell>
        </row>
        <row r="19385">
          <cell r="A19385" t="str">
            <v>Data Scientist</v>
          </cell>
          <cell r="H19385">
            <v>45099.793842592589</v>
          </cell>
        </row>
        <row r="19386">
          <cell r="A19386" t="str">
            <v>Data Scientist</v>
          </cell>
          <cell r="H19386">
            <v>45202.887719907398</v>
          </cell>
        </row>
        <row r="19387">
          <cell r="A19387" t="str">
            <v>Data Engineer</v>
          </cell>
          <cell r="H19387">
            <v>45038.296678240738</v>
          </cell>
        </row>
        <row r="19388">
          <cell r="A19388" t="str">
            <v>Data Analyst</v>
          </cell>
          <cell r="H19388">
            <v>45113.751296296286</v>
          </cell>
        </row>
        <row r="19389">
          <cell r="A19389" t="str">
            <v>Data Analyst</v>
          </cell>
          <cell r="H19389">
            <v>45171.584363425929</v>
          </cell>
        </row>
        <row r="19390">
          <cell r="A19390" t="str">
            <v>Data Scientist</v>
          </cell>
          <cell r="H19390">
            <v>45005.595763888887</v>
          </cell>
        </row>
        <row r="19391">
          <cell r="A19391" t="str">
            <v>Data Analyst</v>
          </cell>
          <cell r="H19391">
            <v>45103.751157407409</v>
          </cell>
        </row>
        <row r="19392">
          <cell r="A19392" t="str">
            <v>Data Analyst</v>
          </cell>
          <cell r="H19392">
            <v>45131.417453703703</v>
          </cell>
        </row>
        <row r="19393">
          <cell r="A19393" t="str">
            <v>Data Scientist</v>
          </cell>
          <cell r="H19393">
            <v>45106.018321759257</v>
          </cell>
        </row>
        <row r="19394">
          <cell r="A19394" t="str">
            <v>Data Analyst</v>
          </cell>
          <cell r="H19394">
            <v>45107.294074074067</v>
          </cell>
        </row>
        <row r="19395">
          <cell r="A19395" t="str">
            <v>Data Engineer</v>
          </cell>
          <cell r="H19395">
            <v>45124.571851851862</v>
          </cell>
        </row>
        <row r="19396">
          <cell r="A19396" t="str">
            <v>Data Analyst</v>
          </cell>
          <cell r="H19396">
            <v>45210.75136574074</v>
          </cell>
        </row>
        <row r="19397">
          <cell r="A19397" t="str">
            <v>Data Scientist</v>
          </cell>
          <cell r="H19397">
            <v>44960.002766203703</v>
          </cell>
        </row>
        <row r="19398">
          <cell r="A19398" t="str">
            <v>Data Scientist</v>
          </cell>
          <cell r="H19398">
            <v>45139.813425925917</v>
          </cell>
        </row>
        <row r="19399">
          <cell r="A19399" t="str">
            <v>Data Engineer</v>
          </cell>
          <cell r="H19399">
            <v>45113.296134259261</v>
          </cell>
        </row>
        <row r="19400">
          <cell r="A19400" t="str">
            <v>Data Scientist</v>
          </cell>
          <cell r="H19400">
            <v>44946.265509259261</v>
          </cell>
        </row>
        <row r="19401">
          <cell r="A19401" t="str">
            <v>Data Analyst</v>
          </cell>
          <cell r="H19401">
            <v>45079.333877314813</v>
          </cell>
        </row>
        <row r="19402">
          <cell r="A19402" t="str">
            <v>Data Scientist</v>
          </cell>
          <cell r="H19402">
            <v>45187.987326388888</v>
          </cell>
        </row>
        <row r="19403">
          <cell r="A19403" t="str">
            <v>Data Scientist</v>
          </cell>
          <cell r="H19403">
            <v>45190.583298611113</v>
          </cell>
        </row>
        <row r="19404">
          <cell r="A19404" t="str">
            <v>Data Analyst</v>
          </cell>
          <cell r="H19404">
            <v>44971.779722222222</v>
          </cell>
        </row>
        <row r="19405">
          <cell r="A19405" t="str">
            <v>Data Engineer</v>
          </cell>
          <cell r="H19405">
            <v>45133.446817129632</v>
          </cell>
        </row>
        <row r="19406">
          <cell r="A19406" t="str">
            <v>Data Scientist</v>
          </cell>
          <cell r="H19406">
            <v>44968.671319444453</v>
          </cell>
        </row>
        <row r="19407">
          <cell r="A19407" t="str">
            <v>Data Scientist</v>
          </cell>
          <cell r="H19407">
            <v>45146.4609375</v>
          </cell>
        </row>
        <row r="19408">
          <cell r="A19408" t="str">
            <v>Data Analyst</v>
          </cell>
          <cell r="H19408">
            <v>45241.875057870369</v>
          </cell>
        </row>
        <row r="19409">
          <cell r="A19409" t="str">
            <v>Data Scientist</v>
          </cell>
          <cell r="H19409">
            <v>45108.32234953704</v>
          </cell>
        </row>
        <row r="19410">
          <cell r="A19410" t="str">
            <v>Senior Data Scientist</v>
          </cell>
          <cell r="H19410">
            <v>45042.764687499999</v>
          </cell>
        </row>
        <row r="19411">
          <cell r="A19411" t="str">
            <v>Data Scientist</v>
          </cell>
          <cell r="H19411">
            <v>45047.627141203702</v>
          </cell>
        </row>
        <row r="19412">
          <cell r="A19412" t="str">
            <v>Data Engineer</v>
          </cell>
          <cell r="H19412">
            <v>45022.469513888893</v>
          </cell>
        </row>
        <row r="19413">
          <cell r="A19413" t="str">
            <v>Software Engineer</v>
          </cell>
          <cell r="H19413">
            <v>45104.917557870373</v>
          </cell>
        </row>
        <row r="19414">
          <cell r="A19414" t="str">
            <v>Data Scientist</v>
          </cell>
          <cell r="H19414">
            <v>45218.682638888888</v>
          </cell>
        </row>
        <row r="19415">
          <cell r="A19415" t="str">
            <v>Data Engineer</v>
          </cell>
          <cell r="H19415">
            <v>44998.592951388891</v>
          </cell>
        </row>
        <row r="19416">
          <cell r="A19416" t="str">
            <v>Data Analyst</v>
          </cell>
          <cell r="H19416">
            <v>45249.917164351849</v>
          </cell>
        </row>
        <row r="19417">
          <cell r="A19417" t="str">
            <v>Data Scientist</v>
          </cell>
          <cell r="H19417">
            <v>45055.301342592589</v>
          </cell>
        </row>
        <row r="19418">
          <cell r="A19418" t="str">
            <v>Data Scientist</v>
          </cell>
          <cell r="H19418">
            <v>45007.634768518517</v>
          </cell>
        </row>
        <row r="19419">
          <cell r="A19419" t="str">
            <v>Data Scientist</v>
          </cell>
          <cell r="H19419">
            <v>45104.09847222222</v>
          </cell>
        </row>
        <row r="19420">
          <cell r="A19420" t="str">
            <v>Data Analyst</v>
          </cell>
          <cell r="H19420">
            <v>45138.791956018518</v>
          </cell>
        </row>
        <row r="19421">
          <cell r="A19421" t="str">
            <v>Data Analyst</v>
          </cell>
          <cell r="H19421">
            <v>45245.709837962961</v>
          </cell>
        </row>
        <row r="19422">
          <cell r="A19422" t="str">
            <v>Data Engineer</v>
          </cell>
          <cell r="H19422">
            <v>45124.426006944443</v>
          </cell>
        </row>
        <row r="19423">
          <cell r="A19423" t="str">
            <v>Data Analyst</v>
          </cell>
          <cell r="H19423">
            <v>45210.649074074077</v>
          </cell>
        </row>
        <row r="19424">
          <cell r="A19424" t="str">
            <v>Data Analyst</v>
          </cell>
          <cell r="H19424">
            <v>45091.625833333332</v>
          </cell>
        </row>
        <row r="19425">
          <cell r="A19425" t="str">
            <v>Data Scientist</v>
          </cell>
          <cell r="H19425">
            <v>45175.792824074073</v>
          </cell>
        </row>
        <row r="19426">
          <cell r="A19426" t="str">
            <v>Data Scientist</v>
          </cell>
          <cell r="H19426">
            <v>45237.50209490741</v>
          </cell>
        </row>
        <row r="19427">
          <cell r="A19427" t="str">
            <v>Machine Learning Engineer</v>
          </cell>
          <cell r="H19427">
            <v>44953.417581018519</v>
          </cell>
        </row>
        <row r="19428">
          <cell r="A19428" t="str">
            <v>Data Scientist</v>
          </cell>
          <cell r="H19428">
            <v>44949.727152777778</v>
          </cell>
        </row>
        <row r="19429">
          <cell r="A19429" t="str">
            <v>Data Scientist</v>
          </cell>
          <cell r="H19429">
            <v>45270.32949074074</v>
          </cell>
        </row>
        <row r="19430">
          <cell r="A19430" t="str">
            <v>Data Analyst</v>
          </cell>
          <cell r="H19430">
            <v>45291.29179398148</v>
          </cell>
        </row>
        <row r="19431">
          <cell r="A19431" t="str">
            <v>Data Analyst</v>
          </cell>
          <cell r="H19431">
            <v>45160.585023148153</v>
          </cell>
        </row>
        <row r="19432">
          <cell r="A19432" t="str">
            <v>Senior Data Engineer</v>
          </cell>
          <cell r="H19432">
            <v>45227.399467592593</v>
          </cell>
        </row>
        <row r="19433">
          <cell r="A19433" t="str">
            <v>Senior Data Analyst</v>
          </cell>
          <cell r="H19433">
            <v>45223.791689814818</v>
          </cell>
        </row>
        <row r="19434">
          <cell r="A19434" t="str">
            <v>Data Engineer</v>
          </cell>
          <cell r="H19434">
            <v>45126.80914351852</v>
          </cell>
        </row>
        <row r="19435">
          <cell r="A19435" t="str">
            <v>Data Scientist</v>
          </cell>
          <cell r="H19435">
            <v>45258.862280092602</v>
          </cell>
        </row>
        <row r="19436">
          <cell r="A19436" t="str">
            <v>Data Analyst</v>
          </cell>
          <cell r="H19436">
            <v>44944.875</v>
          </cell>
        </row>
        <row r="19437">
          <cell r="A19437" t="str">
            <v>Data Scientist</v>
          </cell>
          <cell r="H19437">
            <v>45192.264722222222</v>
          </cell>
        </row>
        <row r="19438">
          <cell r="A19438" t="str">
            <v>Data Scientist</v>
          </cell>
          <cell r="H19438">
            <v>45226.538148148153</v>
          </cell>
        </row>
        <row r="19439">
          <cell r="A19439" t="str">
            <v>Senior Data Engineer</v>
          </cell>
          <cell r="H19439">
            <v>44973.588645833333</v>
          </cell>
        </row>
        <row r="19440">
          <cell r="A19440" t="str">
            <v>Data Engineer</v>
          </cell>
          <cell r="H19440">
            <v>45062.862141203703</v>
          </cell>
        </row>
        <row r="19441">
          <cell r="A19441" t="str">
            <v>Data Analyst</v>
          </cell>
          <cell r="H19441">
            <v>44979.595613425918</v>
          </cell>
        </row>
        <row r="19442">
          <cell r="A19442" t="str">
            <v>Data Analyst</v>
          </cell>
          <cell r="H19442">
            <v>45167.177233796298</v>
          </cell>
        </row>
        <row r="19443">
          <cell r="A19443" t="str">
            <v>Data Analyst</v>
          </cell>
          <cell r="H19443">
            <v>44973.708379629628</v>
          </cell>
        </row>
        <row r="19444">
          <cell r="A19444" t="str">
            <v>Data Scientist</v>
          </cell>
          <cell r="H19444">
            <v>45171.337511574071</v>
          </cell>
        </row>
        <row r="19445">
          <cell r="A19445" t="str">
            <v>Business Analyst</v>
          </cell>
          <cell r="H19445">
            <v>45271.709189814806</v>
          </cell>
        </row>
        <row r="19446">
          <cell r="A19446" t="str">
            <v>Data Analyst</v>
          </cell>
          <cell r="H19446">
            <v>45171.000821759262</v>
          </cell>
        </row>
        <row r="19447">
          <cell r="A19447" t="str">
            <v>Data Scientist</v>
          </cell>
          <cell r="H19447">
            <v>45188.779178240737</v>
          </cell>
        </row>
        <row r="19448">
          <cell r="A19448" t="str">
            <v>Data Scientist</v>
          </cell>
          <cell r="H19448">
            <v>45181.837222222217</v>
          </cell>
        </row>
        <row r="19449">
          <cell r="A19449" t="str">
            <v>Data Scientist</v>
          </cell>
          <cell r="H19449">
            <v>44951.294236111113</v>
          </cell>
        </row>
        <row r="19450">
          <cell r="A19450" t="str">
            <v>Data Analyst</v>
          </cell>
          <cell r="H19450">
            <v>45030.625277777777</v>
          </cell>
        </row>
        <row r="19451">
          <cell r="A19451" t="str">
            <v>Data Analyst</v>
          </cell>
          <cell r="H19451">
            <v>45107.875162037039</v>
          </cell>
        </row>
        <row r="19452">
          <cell r="A19452" t="str">
            <v>Senior Data Analyst</v>
          </cell>
          <cell r="H19452">
            <v>45095.501192129632</v>
          </cell>
        </row>
        <row r="19453">
          <cell r="A19453" t="str">
            <v>Senior Data Engineer</v>
          </cell>
          <cell r="H19453">
            <v>45142.588634259257</v>
          </cell>
        </row>
        <row r="19454">
          <cell r="A19454" t="str">
            <v>Data Engineer</v>
          </cell>
          <cell r="H19454">
            <v>44989.358912037038</v>
          </cell>
        </row>
        <row r="19455">
          <cell r="A19455" t="str">
            <v>Data Analyst</v>
          </cell>
          <cell r="H19455">
            <v>45228.333495370367</v>
          </cell>
        </row>
        <row r="19456">
          <cell r="A19456" t="str">
            <v>Senior Data Engineer</v>
          </cell>
          <cell r="H19456">
            <v>45144.809432870366</v>
          </cell>
        </row>
        <row r="19457">
          <cell r="A19457" t="str">
            <v>Data Scientist</v>
          </cell>
          <cell r="H19457">
            <v>45207.250833333332</v>
          </cell>
        </row>
        <row r="19458">
          <cell r="A19458" t="str">
            <v>Data Scientist</v>
          </cell>
          <cell r="H19458">
            <v>45267.295729166668</v>
          </cell>
        </row>
        <row r="19459">
          <cell r="A19459" t="str">
            <v>Data Scientist</v>
          </cell>
          <cell r="H19459">
            <v>45008.838969907411</v>
          </cell>
        </row>
        <row r="19460">
          <cell r="A19460" t="str">
            <v>Data Scientist</v>
          </cell>
          <cell r="H19460">
            <v>44976.889675925922</v>
          </cell>
        </row>
        <row r="19461">
          <cell r="A19461" t="str">
            <v>Data Analyst</v>
          </cell>
          <cell r="H19461">
            <v>45152.41783564815</v>
          </cell>
        </row>
        <row r="19462">
          <cell r="A19462" t="str">
            <v>Business Analyst</v>
          </cell>
          <cell r="H19462">
            <v>45285.333923611113</v>
          </cell>
        </row>
        <row r="19463">
          <cell r="A19463" t="str">
            <v>Data Scientist</v>
          </cell>
          <cell r="H19463">
            <v>45177.982361111113</v>
          </cell>
        </row>
        <row r="19464">
          <cell r="A19464" t="str">
            <v>Data Engineer</v>
          </cell>
          <cell r="H19464">
            <v>45015.448784722219</v>
          </cell>
        </row>
        <row r="19465">
          <cell r="A19465" t="str">
            <v>Data Analyst</v>
          </cell>
          <cell r="H19465">
            <v>44959.583726851852</v>
          </cell>
        </row>
        <row r="19466">
          <cell r="A19466" t="str">
            <v>Senior Data Engineer</v>
          </cell>
          <cell r="H19466">
            <v>45090.556354166663</v>
          </cell>
        </row>
        <row r="19467">
          <cell r="A19467" t="str">
            <v>Data Analyst</v>
          </cell>
          <cell r="H19467">
            <v>45057.625254629631</v>
          </cell>
        </row>
        <row r="19468">
          <cell r="A19468" t="str">
            <v>Data Analyst</v>
          </cell>
          <cell r="H19468">
            <v>45128.542187500003</v>
          </cell>
        </row>
        <row r="19469">
          <cell r="A19469" t="str">
            <v>Data Scientist</v>
          </cell>
          <cell r="H19469">
            <v>45153.668287037042</v>
          </cell>
        </row>
        <row r="19470">
          <cell r="A19470" t="str">
            <v>Data Scientist</v>
          </cell>
          <cell r="H19470">
            <v>44966.545173611114</v>
          </cell>
        </row>
        <row r="19471">
          <cell r="A19471" t="str">
            <v>Data Analyst</v>
          </cell>
          <cell r="H19471">
            <v>45216.626168981478</v>
          </cell>
        </row>
        <row r="19472">
          <cell r="A19472" t="str">
            <v>Senior Data Analyst</v>
          </cell>
          <cell r="H19472">
            <v>44940.002303240741</v>
          </cell>
        </row>
        <row r="19473">
          <cell r="A19473" t="str">
            <v>Data Analyst</v>
          </cell>
          <cell r="H19473">
            <v>45161.000879629632</v>
          </cell>
        </row>
        <row r="19474">
          <cell r="A19474" t="str">
            <v>Senior Data Analyst</v>
          </cell>
          <cell r="H19474">
            <v>45028.374907407408</v>
          </cell>
        </row>
        <row r="19475">
          <cell r="A19475" t="str">
            <v>Senior Data Analyst</v>
          </cell>
          <cell r="H19475">
            <v>45166.08394675926</v>
          </cell>
        </row>
        <row r="19476">
          <cell r="A19476" t="str">
            <v>Data Engineer</v>
          </cell>
          <cell r="H19476">
            <v>45172.254490740743</v>
          </cell>
        </row>
        <row r="19477">
          <cell r="A19477" t="str">
            <v>Data Scientist</v>
          </cell>
          <cell r="H19477">
            <v>45034.099039351851</v>
          </cell>
        </row>
        <row r="19478">
          <cell r="A19478" t="str">
            <v>Data Analyst</v>
          </cell>
          <cell r="H19478">
            <v>45211.875115740739</v>
          </cell>
        </row>
        <row r="19479">
          <cell r="A19479" t="str">
            <v>Data Scientist</v>
          </cell>
          <cell r="H19479">
            <v>45118.712824074071</v>
          </cell>
        </row>
        <row r="19480">
          <cell r="A19480" t="str">
            <v>Senior Data Scientist</v>
          </cell>
          <cell r="H19480">
            <v>45138.50277777778</v>
          </cell>
        </row>
        <row r="19481">
          <cell r="A19481" t="str">
            <v>Data Analyst</v>
          </cell>
          <cell r="H19481">
            <v>45118.62572916667</v>
          </cell>
        </row>
        <row r="19482">
          <cell r="A19482" t="str">
            <v>Data Scientist</v>
          </cell>
          <cell r="H19482">
            <v>45247.835335648153</v>
          </cell>
        </row>
        <row r="19483">
          <cell r="A19483" t="str">
            <v>Data Scientist</v>
          </cell>
          <cell r="H19483">
            <v>45120.312974537039</v>
          </cell>
        </row>
        <row r="19484">
          <cell r="A19484" t="str">
            <v>Data Scientist</v>
          </cell>
          <cell r="H19484">
            <v>45140.330983796302</v>
          </cell>
        </row>
        <row r="19485">
          <cell r="A19485" t="str">
            <v>Data Analyst</v>
          </cell>
          <cell r="H19485">
            <v>45098.834166666667</v>
          </cell>
        </row>
        <row r="19486">
          <cell r="A19486" t="str">
            <v>Data Analyst</v>
          </cell>
          <cell r="H19486">
            <v>45167.000219907408</v>
          </cell>
        </row>
        <row r="19487">
          <cell r="A19487" t="str">
            <v>Data Scientist</v>
          </cell>
          <cell r="H19487">
            <v>45048.586215277777</v>
          </cell>
        </row>
        <row r="19488">
          <cell r="A19488" t="str">
            <v>Data Scientist</v>
          </cell>
          <cell r="H19488">
            <v>45111.981747685182</v>
          </cell>
        </row>
        <row r="19489">
          <cell r="A19489" t="str">
            <v>Data Analyst</v>
          </cell>
          <cell r="H19489">
            <v>45029.541666666657</v>
          </cell>
        </row>
        <row r="19490">
          <cell r="A19490" t="str">
            <v>Data Engineer</v>
          </cell>
          <cell r="H19490">
            <v>45049.588587962957</v>
          </cell>
        </row>
        <row r="19491">
          <cell r="A19491" t="str">
            <v>Data Analyst</v>
          </cell>
          <cell r="H19491">
            <v>45075.500150462962</v>
          </cell>
        </row>
        <row r="19492">
          <cell r="A19492" t="str">
            <v>Data Scientist</v>
          </cell>
          <cell r="H19492">
            <v>45034.878634259258</v>
          </cell>
        </row>
        <row r="19493">
          <cell r="A19493" t="str">
            <v>Senior Data Analyst</v>
          </cell>
          <cell r="H19493">
            <v>45008.996180555558</v>
          </cell>
        </row>
        <row r="19494">
          <cell r="A19494" t="str">
            <v>Data Analyst</v>
          </cell>
          <cell r="H19494">
            <v>45136.292546296303</v>
          </cell>
        </row>
        <row r="19495">
          <cell r="A19495" t="str">
            <v>Data Analyst</v>
          </cell>
          <cell r="H19495">
            <v>45107.918599537043</v>
          </cell>
        </row>
        <row r="19496">
          <cell r="A19496" t="str">
            <v>Data Scientist</v>
          </cell>
          <cell r="H19496">
            <v>45169.808356481481</v>
          </cell>
        </row>
        <row r="19497">
          <cell r="A19497" t="str">
            <v>Data Scientist</v>
          </cell>
          <cell r="H19497">
            <v>45075.835347222222</v>
          </cell>
        </row>
        <row r="19498">
          <cell r="A19498" t="str">
            <v>Data Engineer</v>
          </cell>
          <cell r="H19498">
            <v>45042.797951388893</v>
          </cell>
        </row>
        <row r="19499">
          <cell r="A19499" t="str">
            <v>Data Engineer</v>
          </cell>
          <cell r="H19499">
            <v>45168.851550925923</v>
          </cell>
        </row>
        <row r="19500">
          <cell r="A19500" t="str">
            <v>Data Analyst</v>
          </cell>
          <cell r="H19500">
            <v>45075.458425925928</v>
          </cell>
        </row>
        <row r="19501">
          <cell r="A19501" t="str">
            <v>Data Analyst</v>
          </cell>
          <cell r="H19501">
            <v>44992.835879629631</v>
          </cell>
        </row>
        <row r="19502">
          <cell r="A19502" t="str">
            <v>Data Analyst</v>
          </cell>
          <cell r="H19502">
            <v>45056.00099537037</v>
          </cell>
        </row>
        <row r="19503">
          <cell r="A19503" t="str">
            <v>Data Scientist</v>
          </cell>
          <cell r="H19503">
            <v>45020.829930555563</v>
          </cell>
        </row>
        <row r="19504">
          <cell r="A19504" t="str">
            <v>Data Analyst</v>
          </cell>
          <cell r="H19504">
            <v>45019.665370370371</v>
          </cell>
        </row>
        <row r="19505">
          <cell r="A19505" t="str">
            <v>Data Scientist</v>
          </cell>
          <cell r="H19505">
            <v>45014.713645833333</v>
          </cell>
        </row>
        <row r="19506">
          <cell r="A19506" t="str">
            <v>Data Scientist</v>
          </cell>
          <cell r="H19506">
            <v>44947.79787037037</v>
          </cell>
        </row>
        <row r="19507">
          <cell r="A19507" t="str">
            <v>Data Scientist</v>
          </cell>
          <cell r="H19507">
            <v>45055.893518518518</v>
          </cell>
        </row>
        <row r="19508">
          <cell r="A19508" t="str">
            <v>Data Analyst</v>
          </cell>
          <cell r="H19508">
            <v>45187.986712962957</v>
          </cell>
        </row>
        <row r="19509">
          <cell r="A19509" t="str">
            <v>Senior Data Scientist</v>
          </cell>
          <cell r="H19509">
            <v>45270.426608796297</v>
          </cell>
        </row>
        <row r="19510">
          <cell r="A19510" t="str">
            <v>Senior Data Scientist</v>
          </cell>
          <cell r="H19510">
            <v>45005.795891203707</v>
          </cell>
        </row>
        <row r="19511">
          <cell r="A19511" t="str">
            <v>Data Analyst</v>
          </cell>
          <cell r="H19511">
            <v>44949.000439814823</v>
          </cell>
        </row>
        <row r="19512">
          <cell r="A19512" t="str">
            <v>Data Scientist</v>
          </cell>
          <cell r="H19512">
            <v>45156.778090277781</v>
          </cell>
        </row>
        <row r="19513">
          <cell r="A19513" t="str">
            <v>Data Scientist</v>
          </cell>
          <cell r="H19513">
            <v>45216.627789351849</v>
          </cell>
        </row>
        <row r="19514">
          <cell r="A19514" t="str">
            <v>Data Analyst</v>
          </cell>
          <cell r="H19514">
            <v>44930.291828703703</v>
          </cell>
        </row>
        <row r="19515">
          <cell r="A19515" t="str">
            <v>Data Analyst</v>
          </cell>
          <cell r="H19515">
            <v>45208.418055555558</v>
          </cell>
        </row>
        <row r="19516">
          <cell r="A19516" t="str">
            <v>Data Scientist</v>
          </cell>
          <cell r="H19516">
            <v>45087.044398148151</v>
          </cell>
        </row>
        <row r="19517">
          <cell r="A19517" t="str">
            <v>Data Scientist</v>
          </cell>
          <cell r="H19517">
            <v>45019.460706018523</v>
          </cell>
        </row>
        <row r="19518">
          <cell r="A19518" t="str">
            <v>Data Analyst</v>
          </cell>
          <cell r="H19518">
            <v>45092.679050925923</v>
          </cell>
        </row>
        <row r="19519">
          <cell r="A19519" t="str">
            <v>Machine Learning Engineer</v>
          </cell>
          <cell r="H19519">
            <v>45111.590810185182</v>
          </cell>
        </row>
        <row r="19520">
          <cell r="A19520" t="str">
            <v>Data Analyst</v>
          </cell>
          <cell r="H19520">
            <v>45035.294687499998</v>
          </cell>
        </row>
        <row r="19521">
          <cell r="A19521" t="str">
            <v>Senior Data Scientist</v>
          </cell>
          <cell r="H19521">
            <v>45124.547476851847</v>
          </cell>
        </row>
        <row r="19522">
          <cell r="A19522" t="str">
            <v>Data Engineer</v>
          </cell>
          <cell r="H19522">
            <v>45128.206909722219</v>
          </cell>
        </row>
        <row r="19523">
          <cell r="A19523" t="str">
            <v>Data Scientist</v>
          </cell>
          <cell r="H19523">
            <v>45190.710648148153</v>
          </cell>
        </row>
        <row r="19524">
          <cell r="A19524" t="str">
            <v>Data Scientist</v>
          </cell>
          <cell r="H19524">
            <v>45120.709780092591</v>
          </cell>
        </row>
        <row r="19525">
          <cell r="A19525" t="str">
            <v>Data Engineer</v>
          </cell>
          <cell r="H19525">
            <v>45247.334652777783</v>
          </cell>
        </row>
        <row r="19526">
          <cell r="A19526" t="str">
            <v>Data Scientist</v>
          </cell>
          <cell r="H19526">
            <v>45240.565578703703</v>
          </cell>
        </row>
        <row r="19527">
          <cell r="A19527" t="str">
            <v>Data Engineer</v>
          </cell>
          <cell r="H19527">
            <v>45084.889861111107</v>
          </cell>
        </row>
        <row r="19528">
          <cell r="A19528" t="str">
            <v>Data Analyst</v>
          </cell>
          <cell r="H19528">
            <v>44951.834386574083</v>
          </cell>
        </row>
        <row r="19529">
          <cell r="A19529" t="str">
            <v>Data Analyst</v>
          </cell>
          <cell r="H19529">
            <v>45165.25072916667</v>
          </cell>
        </row>
        <row r="19530">
          <cell r="A19530" t="str">
            <v>Data Analyst</v>
          </cell>
          <cell r="H19530">
            <v>45268.001030092593</v>
          </cell>
        </row>
        <row r="19531">
          <cell r="A19531" t="str">
            <v>Data Analyst</v>
          </cell>
          <cell r="H19531">
            <v>45248.375694444447</v>
          </cell>
        </row>
        <row r="19532">
          <cell r="A19532" t="str">
            <v>Business Analyst</v>
          </cell>
          <cell r="H19532">
            <v>45196.792175925933</v>
          </cell>
        </row>
        <row r="19533">
          <cell r="A19533" t="str">
            <v>Machine Learning Engineer</v>
          </cell>
          <cell r="H19533">
            <v>44959.801990740743</v>
          </cell>
        </row>
        <row r="19534">
          <cell r="A19534" t="str">
            <v>Business Analyst</v>
          </cell>
          <cell r="H19534">
            <v>45158.708356481482</v>
          </cell>
        </row>
        <row r="19535">
          <cell r="A19535" t="str">
            <v>Data Analyst</v>
          </cell>
          <cell r="H19535">
            <v>45236.840462962973</v>
          </cell>
        </row>
        <row r="19536">
          <cell r="A19536" t="str">
            <v>Data Engineer</v>
          </cell>
          <cell r="H19536">
            <v>45098.876307870371</v>
          </cell>
        </row>
        <row r="19537">
          <cell r="A19537" t="str">
            <v>Data Analyst</v>
          </cell>
          <cell r="H19537">
            <v>44935.011562500003</v>
          </cell>
        </row>
        <row r="19538">
          <cell r="A19538" t="str">
            <v>Data Engineer</v>
          </cell>
          <cell r="H19538">
            <v>44979.304965277777</v>
          </cell>
        </row>
        <row r="19539">
          <cell r="A19539" t="str">
            <v>Data Analyst</v>
          </cell>
          <cell r="H19539">
            <v>44966.122615740736</v>
          </cell>
        </row>
        <row r="19540">
          <cell r="A19540" t="str">
            <v>Data Analyst</v>
          </cell>
          <cell r="H19540">
            <v>45021.039131944453</v>
          </cell>
        </row>
        <row r="19541">
          <cell r="A19541" t="str">
            <v>Data Analyst</v>
          </cell>
          <cell r="H19541">
            <v>44993.424351851849</v>
          </cell>
        </row>
        <row r="19542">
          <cell r="A19542" t="str">
            <v>Data Engineer</v>
          </cell>
          <cell r="H19542">
            <v>45007.806284722217</v>
          </cell>
        </row>
        <row r="19543">
          <cell r="A19543" t="str">
            <v>Data Scientist</v>
          </cell>
          <cell r="H19543">
            <v>45248.376099537039</v>
          </cell>
        </row>
        <row r="19544">
          <cell r="A19544" t="str">
            <v>Data Scientist</v>
          </cell>
          <cell r="H19544">
            <v>45237.752743055556</v>
          </cell>
        </row>
        <row r="19545">
          <cell r="A19545" t="str">
            <v>Data Analyst</v>
          </cell>
          <cell r="H19545">
            <v>45014.458472222221</v>
          </cell>
        </row>
        <row r="19546">
          <cell r="A19546" t="str">
            <v>Data Analyst</v>
          </cell>
          <cell r="H19546">
            <v>44935.002488425933</v>
          </cell>
        </row>
        <row r="19547">
          <cell r="A19547" t="str">
            <v>Data Analyst</v>
          </cell>
          <cell r="H19547">
            <v>45104.750069444453</v>
          </cell>
        </row>
        <row r="19548">
          <cell r="A19548" t="str">
            <v>Data Analyst</v>
          </cell>
          <cell r="H19548">
            <v>45267.70890046296</v>
          </cell>
        </row>
        <row r="19549">
          <cell r="A19549" t="str">
            <v>Data Analyst</v>
          </cell>
          <cell r="H19549">
            <v>44949.000706018523</v>
          </cell>
        </row>
        <row r="19550">
          <cell r="A19550" t="str">
            <v>Data Scientist</v>
          </cell>
          <cell r="H19550">
            <v>45061.889791666668</v>
          </cell>
        </row>
        <row r="19551">
          <cell r="A19551" t="str">
            <v>Data Scientist</v>
          </cell>
          <cell r="H19551">
            <v>45196.179363425923</v>
          </cell>
        </row>
        <row r="19552">
          <cell r="A19552" t="str">
            <v>Data Analyst</v>
          </cell>
          <cell r="H19552">
            <v>45072.833379629628</v>
          </cell>
        </row>
        <row r="19553">
          <cell r="A19553" t="str">
            <v>Data Analyst</v>
          </cell>
          <cell r="H19553">
            <v>45177.29210648148</v>
          </cell>
        </row>
        <row r="19554">
          <cell r="A19554" t="str">
            <v>Data Scientist</v>
          </cell>
          <cell r="H19554">
            <v>45211.066087962958</v>
          </cell>
        </row>
        <row r="19555">
          <cell r="A19555" t="str">
            <v>Data Analyst</v>
          </cell>
          <cell r="H19555">
            <v>45006.58320601852</v>
          </cell>
        </row>
        <row r="19556">
          <cell r="A19556" t="str">
            <v>Data Analyst</v>
          </cell>
          <cell r="H19556">
            <v>45028.720891203702</v>
          </cell>
        </row>
        <row r="19557">
          <cell r="A19557" t="str">
            <v>Data Scientist</v>
          </cell>
          <cell r="H19557">
            <v>45194.002118055563</v>
          </cell>
        </row>
        <row r="19558">
          <cell r="A19558" t="str">
            <v>Senior Data Scientist</v>
          </cell>
          <cell r="H19558">
            <v>45161.404745370368</v>
          </cell>
        </row>
        <row r="19559">
          <cell r="A19559" t="str">
            <v>Cloud Engineer</v>
          </cell>
          <cell r="H19559">
            <v>45191.675509259258</v>
          </cell>
        </row>
        <row r="19560">
          <cell r="A19560" t="str">
            <v>Data Analyst</v>
          </cell>
          <cell r="H19560">
            <v>45033.624965277777</v>
          </cell>
        </row>
        <row r="19561">
          <cell r="A19561" t="str">
            <v>Data Engineer</v>
          </cell>
          <cell r="H19561">
            <v>45048.415752314817</v>
          </cell>
        </row>
        <row r="19562">
          <cell r="A19562" t="str">
            <v>Business Analyst</v>
          </cell>
          <cell r="H19562">
            <v>44963.649768518517</v>
          </cell>
        </row>
        <row r="19563">
          <cell r="A19563" t="str">
            <v>Data Analyst</v>
          </cell>
          <cell r="H19563">
            <v>45106.917916666673</v>
          </cell>
        </row>
        <row r="19564">
          <cell r="A19564" t="str">
            <v>Data Analyst</v>
          </cell>
          <cell r="H19564">
            <v>45105.708379629628</v>
          </cell>
        </row>
        <row r="19565">
          <cell r="A19565" t="str">
            <v>Data Analyst</v>
          </cell>
          <cell r="H19565">
            <v>45152.876400462963</v>
          </cell>
        </row>
        <row r="19566">
          <cell r="A19566" t="str">
            <v>Data Scientist</v>
          </cell>
          <cell r="H19566">
            <v>45106.608668981477</v>
          </cell>
        </row>
        <row r="19567">
          <cell r="A19567" t="str">
            <v>Senior Data Analyst</v>
          </cell>
          <cell r="H19567">
            <v>45035.849675925929</v>
          </cell>
        </row>
        <row r="19568">
          <cell r="A19568" t="str">
            <v>Data Analyst</v>
          </cell>
          <cell r="H19568">
            <v>45272.913368055553</v>
          </cell>
        </row>
        <row r="19569">
          <cell r="A19569" t="str">
            <v>Data Engineer</v>
          </cell>
          <cell r="H19569">
            <v>45083.880613425928</v>
          </cell>
        </row>
        <row r="19570">
          <cell r="A19570" t="str">
            <v>Senior Data Scientist</v>
          </cell>
          <cell r="H19570">
            <v>45127.514293981483</v>
          </cell>
        </row>
        <row r="19571">
          <cell r="A19571" t="str">
            <v>Senior Data Scientist</v>
          </cell>
          <cell r="H19571">
            <v>45107.588125000002</v>
          </cell>
        </row>
        <row r="19572">
          <cell r="A19572" t="str">
            <v>Data Engineer</v>
          </cell>
          <cell r="H19572">
            <v>45179.255335648151</v>
          </cell>
        </row>
        <row r="19573">
          <cell r="A19573" t="str">
            <v>Data Analyst</v>
          </cell>
          <cell r="H19573">
            <v>45191.833240740743</v>
          </cell>
        </row>
        <row r="19574">
          <cell r="A19574" t="str">
            <v>Data Engineer</v>
          </cell>
          <cell r="H19574">
            <v>44991.890034722222</v>
          </cell>
        </row>
        <row r="19575">
          <cell r="A19575" t="str">
            <v>Data Engineer</v>
          </cell>
          <cell r="H19575">
            <v>45253.465844907398</v>
          </cell>
        </row>
        <row r="19576">
          <cell r="A19576" t="str">
            <v>Data Analyst</v>
          </cell>
          <cell r="H19576">
            <v>45229.960057870368</v>
          </cell>
        </row>
        <row r="19577">
          <cell r="A19577" t="str">
            <v>Data Engineer</v>
          </cell>
          <cell r="H19577">
            <v>45281.667939814812</v>
          </cell>
        </row>
        <row r="19578">
          <cell r="A19578" t="str">
            <v>Data Scientist</v>
          </cell>
          <cell r="H19578">
            <v>45225.460659722223</v>
          </cell>
        </row>
        <row r="19579">
          <cell r="A19579" t="str">
            <v>Data Scientist</v>
          </cell>
          <cell r="H19579">
            <v>45240.807430555556</v>
          </cell>
        </row>
        <row r="19580">
          <cell r="A19580" t="str">
            <v>Data Scientist</v>
          </cell>
          <cell r="H19580">
            <v>45179.252870370372</v>
          </cell>
        </row>
        <row r="19581">
          <cell r="A19581" t="str">
            <v>Data Engineer</v>
          </cell>
          <cell r="H19581">
            <v>45241.461655092593</v>
          </cell>
        </row>
        <row r="19582">
          <cell r="A19582" t="str">
            <v>Data Analyst</v>
          </cell>
          <cell r="H19582">
            <v>45168.417314814818</v>
          </cell>
        </row>
        <row r="19583">
          <cell r="A19583" t="str">
            <v>Data Analyst</v>
          </cell>
          <cell r="H19583">
            <v>44938.084930555553</v>
          </cell>
        </row>
        <row r="19584">
          <cell r="A19584" t="str">
            <v>Data Analyst</v>
          </cell>
          <cell r="H19584">
            <v>45278.376493055563</v>
          </cell>
        </row>
        <row r="19585">
          <cell r="A19585" t="str">
            <v>Data Scientist</v>
          </cell>
          <cell r="H19585">
            <v>45108.418969907398</v>
          </cell>
        </row>
        <row r="19586">
          <cell r="A19586" t="str">
            <v>Data Engineer</v>
          </cell>
          <cell r="H19586">
            <v>45187.995127314818</v>
          </cell>
        </row>
        <row r="19587">
          <cell r="A19587" t="str">
            <v>Data Engineer</v>
          </cell>
          <cell r="H19587">
            <v>45063.630729166667</v>
          </cell>
        </row>
        <row r="19588">
          <cell r="A19588" t="str">
            <v>Data Engineer</v>
          </cell>
          <cell r="H19588">
            <v>45053.009236111109</v>
          </cell>
        </row>
        <row r="19589">
          <cell r="A19589" t="str">
            <v>Data Engineer</v>
          </cell>
          <cell r="H19589">
            <v>45148.796122685177</v>
          </cell>
        </row>
        <row r="19590">
          <cell r="A19590" t="str">
            <v>Software Engineer</v>
          </cell>
          <cell r="H19590">
            <v>45234.013275462959</v>
          </cell>
        </row>
        <row r="19591">
          <cell r="A19591" t="str">
            <v>Senior Data Scientist</v>
          </cell>
          <cell r="H19591">
            <v>45043.918391203697</v>
          </cell>
        </row>
        <row r="19592">
          <cell r="A19592" t="str">
            <v>Data Scientist</v>
          </cell>
          <cell r="H19592">
            <v>45146.4608912037</v>
          </cell>
        </row>
        <row r="19593">
          <cell r="A19593" t="str">
            <v>Senior Data Scientist</v>
          </cell>
          <cell r="H19593">
            <v>45237.376828703702</v>
          </cell>
        </row>
        <row r="19594">
          <cell r="A19594" t="str">
            <v>Data Analyst</v>
          </cell>
          <cell r="H19594">
            <v>45051.970381944448</v>
          </cell>
        </row>
        <row r="19595">
          <cell r="A19595" t="str">
            <v>Data Scientist</v>
          </cell>
          <cell r="H19595">
            <v>45127.835509259261</v>
          </cell>
        </row>
        <row r="19596">
          <cell r="A19596" t="str">
            <v>Data Analyst</v>
          </cell>
          <cell r="H19596">
            <v>45095.500185185178</v>
          </cell>
        </row>
        <row r="19597">
          <cell r="A19597" t="str">
            <v>Data Analyst</v>
          </cell>
          <cell r="H19597">
            <v>45000.708275462966</v>
          </cell>
        </row>
        <row r="19598">
          <cell r="A19598" t="str">
            <v>Senior Data Engineer</v>
          </cell>
          <cell r="H19598">
            <v>45030.770925925928</v>
          </cell>
        </row>
        <row r="19599">
          <cell r="A19599" t="str">
            <v>Business Analyst</v>
          </cell>
          <cell r="H19599">
            <v>45041.666712962957</v>
          </cell>
        </row>
        <row r="19600">
          <cell r="A19600" t="str">
            <v>Data Analyst</v>
          </cell>
          <cell r="H19600">
            <v>44930.623437499999</v>
          </cell>
        </row>
        <row r="19601">
          <cell r="A19601" t="str">
            <v>Software Engineer</v>
          </cell>
          <cell r="H19601">
            <v>44953.191331018519</v>
          </cell>
        </row>
        <row r="19602">
          <cell r="A19602" t="str">
            <v>Data Analyst</v>
          </cell>
          <cell r="H19602">
            <v>45078.625891203701</v>
          </cell>
        </row>
        <row r="19603">
          <cell r="A19603" t="str">
            <v>Data Analyst</v>
          </cell>
          <cell r="H19603">
            <v>45256.916724537034</v>
          </cell>
        </row>
        <row r="19604">
          <cell r="A19604" t="str">
            <v>Data Engineer</v>
          </cell>
          <cell r="H19604">
            <v>45152.511481481481</v>
          </cell>
        </row>
        <row r="19605">
          <cell r="A19605" t="str">
            <v>Data Engineer</v>
          </cell>
          <cell r="H19605">
            <v>45177.896678240737</v>
          </cell>
        </row>
        <row r="19606">
          <cell r="A19606" t="str">
            <v>Data Analyst</v>
          </cell>
          <cell r="H19606">
            <v>44944.615706018521</v>
          </cell>
        </row>
        <row r="19607">
          <cell r="A19607" t="str">
            <v>Data Analyst</v>
          </cell>
          <cell r="H19607">
            <v>45107.543437499997</v>
          </cell>
        </row>
        <row r="19608">
          <cell r="A19608" t="str">
            <v>Data Analyst</v>
          </cell>
          <cell r="H19608">
            <v>44936.625925925917</v>
          </cell>
        </row>
        <row r="19609">
          <cell r="A19609" t="str">
            <v>Data Engineer</v>
          </cell>
          <cell r="H19609">
            <v>44982.130474537043</v>
          </cell>
        </row>
        <row r="19610">
          <cell r="A19610" t="str">
            <v>Senior Data Engineer</v>
          </cell>
          <cell r="H19610">
            <v>45117.754305555558</v>
          </cell>
        </row>
        <row r="19611">
          <cell r="A19611" t="str">
            <v>Data Analyst</v>
          </cell>
          <cell r="H19611">
            <v>45037.58357638889</v>
          </cell>
        </row>
        <row r="19612">
          <cell r="A19612" t="str">
            <v>Data Engineer</v>
          </cell>
          <cell r="H19612">
            <v>45210.797442129631</v>
          </cell>
        </row>
        <row r="19613">
          <cell r="A19613" t="str">
            <v>Data Analyst</v>
          </cell>
          <cell r="H19613">
            <v>45132.861932870372</v>
          </cell>
        </row>
        <row r="19614">
          <cell r="A19614" t="str">
            <v>Data Analyst</v>
          </cell>
          <cell r="H19614">
            <v>45006.429525462961</v>
          </cell>
        </row>
        <row r="19615">
          <cell r="A19615" t="str">
            <v>Data Engineer</v>
          </cell>
          <cell r="H19615">
            <v>45037.414664351847</v>
          </cell>
        </row>
        <row r="19616">
          <cell r="A19616" t="str">
            <v>Data Analyst</v>
          </cell>
          <cell r="H19616">
            <v>45290.350069444437</v>
          </cell>
        </row>
        <row r="19617">
          <cell r="A19617" t="str">
            <v>Senior Data Scientist</v>
          </cell>
          <cell r="H19617">
            <v>44948.835578703707</v>
          </cell>
        </row>
        <row r="19618">
          <cell r="A19618" t="str">
            <v>Data Scientist</v>
          </cell>
          <cell r="H19618">
            <v>44959.878310185188</v>
          </cell>
        </row>
        <row r="19619">
          <cell r="A19619" t="str">
            <v>Data Analyst</v>
          </cell>
          <cell r="H19619">
            <v>45251.550138888888</v>
          </cell>
        </row>
        <row r="19620">
          <cell r="A19620" t="str">
            <v>Data Engineer</v>
          </cell>
          <cell r="H19620">
            <v>45275.465428240743</v>
          </cell>
        </row>
        <row r="19621">
          <cell r="A19621" t="str">
            <v>Senior Data Analyst</v>
          </cell>
          <cell r="H19621">
            <v>45054.33457175926</v>
          </cell>
        </row>
        <row r="19622">
          <cell r="A19622" t="str">
            <v>Data Scientist</v>
          </cell>
          <cell r="H19622">
            <v>45172.294224537043</v>
          </cell>
        </row>
        <row r="19623">
          <cell r="A19623" t="str">
            <v>Data Scientist</v>
          </cell>
          <cell r="H19623">
            <v>45167.671886574077</v>
          </cell>
        </row>
        <row r="19624">
          <cell r="A19624" t="str">
            <v>Data Scientist</v>
          </cell>
          <cell r="H19624">
            <v>44949.002245370371</v>
          </cell>
        </row>
        <row r="19625">
          <cell r="A19625" t="str">
            <v>Data Scientist</v>
          </cell>
          <cell r="H19625">
            <v>45113.919768518521</v>
          </cell>
        </row>
        <row r="19626">
          <cell r="A19626" t="str">
            <v>Cloud Engineer</v>
          </cell>
          <cell r="H19626">
            <v>45119.532997685194</v>
          </cell>
        </row>
        <row r="19627">
          <cell r="A19627" t="str">
            <v>Data Scientist</v>
          </cell>
          <cell r="H19627">
            <v>45194.668530092589</v>
          </cell>
        </row>
        <row r="19628">
          <cell r="A19628" t="str">
            <v>Data Analyst</v>
          </cell>
          <cell r="H19628">
            <v>45021.291701388887</v>
          </cell>
        </row>
        <row r="19629">
          <cell r="A19629" t="str">
            <v>Data Analyst</v>
          </cell>
          <cell r="H19629">
            <v>45084.792048611111</v>
          </cell>
        </row>
        <row r="19630">
          <cell r="A19630" t="str">
            <v>Data Engineer</v>
          </cell>
          <cell r="H19630">
            <v>45047.547951388893</v>
          </cell>
        </row>
        <row r="19631">
          <cell r="A19631" t="str">
            <v>Data Scientist</v>
          </cell>
          <cell r="H19631">
            <v>45070.381956018522</v>
          </cell>
        </row>
        <row r="19632">
          <cell r="A19632" t="str">
            <v>Data Scientist</v>
          </cell>
          <cell r="H19632">
            <v>45278.667893518519</v>
          </cell>
        </row>
        <row r="19633">
          <cell r="A19633" t="str">
            <v>Data Analyst</v>
          </cell>
          <cell r="H19633">
            <v>45034.292557870373</v>
          </cell>
        </row>
        <row r="19634">
          <cell r="A19634" t="str">
            <v>Data Scientist</v>
          </cell>
          <cell r="H19634">
            <v>45082.878159722219</v>
          </cell>
        </row>
        <row r="19635">
          <cell r="A19635" t="str">
            <v>Data Scientist</v>
          </cell>
          <cell r="H19635">
            <v>44930.578263888892</v>
          </cell>
        </row>
        <row r="19636">
          <cell r="A19636" t="str">
            <v>Data Scientist</v>
          </cell>
          <cell r="H19636">
            <v>45266.293495370373</v>
          </cell>
        </row>
        <row r="19637">
          <cell r="A19637" t="str">
            <v>Data Engineer</v>
          </cell>
          <cell r="H19637">
            <v>45141.300208333327</v>
          </cell>
        </row>
        <row r="19638">
          <cell r="A19638" t="str">
            <v>Data Analyst</v>
          </cell>
          <cell r="H19638">
            <v>45142.915138888893</v>
          </cell>
        </row>
        <row r="19639">
          <cell r="A19639" t="str">
            <v>Data Analyst</v>
          </cell>
          <cell r="H19639">
            <v>45153.250208333331</v>
          </cell>
        </row>
        <row r="19640">
          <cell r="A19640" t="str">
            <v>Data Scientist</v>
          </cell>
          <cell r="H19640">
            <v>45278.669166666667</v>
          </cell>
        </row>
        <row r="19641">
          <cell r="A19641" t="str">
            <v>Data Scientist</v>
          </cell>
          <cell r="H19641">
            <v>44937.391319444447</v>
          </cell>
        </row>
        <row r="19642">
          <cell r="A19642" t="str">
            <v>Data Analyst</v>
          </cell>
          <cell r="H19642">
            <v>45047.876608796287</v>
          </cell>
        </row>
        <row r="19643">
          <cell r="A19643" t="str">
            <v>Senior Data Engineer</v>
          </cell>
          <cell r="H19643">
            <v>45000.42528935185</v>
          </cell>
        </row>
        <row r="19644">
          <cell r="A19644" t="str">
            <v>Data Analyst</v>
          </cell>
          <cell r="H19644">
            <v>45030.125567129631</v>
          </cell>
        </row>
        <row r="19645">
          <cell r="A19645" t="str">
            <v>Data Engineer</v>
          </cell>
          <cell r="H19645">
            <v>45165.257523148153</v>
          </cell>
        </row>
        <row r="19646">
          <cell r="A19646" t="str">
            <v>Data Analyst</v>
          </cell>
          <cell r="H19646">
            <v>45014.710925925923</v>
          </cell>
        </row>
        <row r="19647">
          <cell r="A19647" t="str">
            <v>Senior Data Analyst</v>
          </cell>
          <cell r="H19647">
            <v>45019.585509259261</v>
          </cell>
        </row>
        <row r="19648">
          <cell r="A19648" t="str">
            <v>Data Analyst</v>
          </cell>
          <cell r="H19648">
            <v>45132.918587962973</v>
          </cell>
        </row>
        <row r="19649">
          <cell r="A19649" t="str">
            <v>Data Engineer</v>
          </cell>
          <cell r="H19649">
            <v>44950.758101851847</v>
          </cell>
        </row>
        <row r="19650">
          <cell r="A19650" t="str">
            <v>Data Analyst</v>
          </cell>
          <cell r="H19650">
            <v>45277.834652777783</v>
          </cell>
        </row>
        <row r="19651">
          <cell r="A19651" t="str">
            <v>Data Scientist</v>
          </cell>
          <cell r="H19651">
            <v>45240.830138888887</v>
          </cell>
        </row>
        <row r="19652">
          <cell r="A19652" t="str">
            <v>Data Analyst</v>
          </cell>
          <cell r="H19652">
            <v>45124.791851851849</v>
          </cell>
        </row>
        <row r="19653">
          <cell r="A19653" t="str">
            <v>Senior Data Engineer</v>
          </cell>
          <cell r="H19653">
            <v>45046.408761574072</v>
          </cell>
        </row>
        <row r="19654">
          <cell r="A19654" t="str">
            <v>Data Scientist</v>
          </cell>
          <cell r="H19654">
            <v>45131.084733796299</v>
          </cell>
        </row>
        <row r="19655">
          <cell r="A19655" t="str">
            <v>Data Analyst</v>
          </cell>
          <cell r="H19655">
            <v>45287.485983796287</v>
          </cell>
        </row>
        <row r="19656">
          <cell r="A19656" t="str">
            <v>Senior Data Analyst</v>
          </cell>
          <cell r="H19656">
            <v>45005.526817129627</v>
          </cell>
        </row>
        <row r="19657">
          <cell r="A19657" t="str">
            <v>Data Scientist</v>
          </cell>
          <cell r="H19657">
            <v>45010.294351851851</v>
          </cell>
        </row>
        <row r="19658">
          <cell r="A19658" t="str">
            <v>Data Engineer</v>
          </cell>
          <cell r="H19658">
            <v>45207.254212962973</v>
          </cell>
        </row>
        <row r="19659">
          <cell r="A19659" t="str">
            <v>Data Scientist</v>
          </cell>
          <cell r="H19659">
            <v>45102.44734953704</v>
          </cell>
        </row>
        <row r="19660">
          <cell r="A19660" t="str">
            <v>Data Analyst</v>
          </cell>
          <cell r="H19660">
            <v>45216.000231481477</v>
          </cell>
        </row>
        <row r="19661">
          <cell r="A19661" t="str">
            <v>Data Engineer</v>
          </cell>
          <cell r="H19661">
            <v>45065.254131944443</v>
          </cell>
        </row>
        <row r="19662">
          <cell r="A19662" t="str">
            <v>Data Scientist</v>
          </cell>
          <cell r="H19662">
            <v>45059.293703703697</v>
          </cell>
        </row>
        <row r="19663">
          <cell r="A19663" t="str">
            <v>Data Analyst</v>
          </cell>
          <cell r="H19663">
            <v>45222.83390046296</v>
          </cell>
        </row>
        <row r="19664">
          <cell r="A19664" t="str">
            <v>Data Analyst</v>
          </cell>
          <cell r="H19664">
            <v>45034.126585648148</v>
          </cell>
        </row>
        <row r="19665">
          <cell r="A19665" t="str">
            <v>Data Analyst</v>
          </cell>
          <cell r="H19665">
            <v>45210.0000462963</v>
          </cell>
        </row>
        <row r="19666">
          <cell r="A19666" t="str">
            <v>Data Scientist</v>
          </cell>
          <cell r="H19666">
            <v>45191.318182870367</v>
          </cell>
        </row>
        <row r="19667">
          <cell r="A19667" t="str">
            <v>Business Analyst</v>
          </cell>
          <cell r="H19667">
            <v>45028.763067129628</v>
          </cell>
        </row>
        <row r="19668">
          <cell r="A19668" t="str">
            <v>Data Scientist</v>
          </cell>
          <cell r="H19668">
            <v>45212.543969907398</v>
          </cell>
        </row>
        <row r="19669">
          <cell r="A19669" t="str">
            <v>Senior Data Analyst</v>
          </cell>
          <cell r="H19669">
            <v>44987.184872685182</v>
          </cell>
        </row>
        <row r="19670">
          <cell r="A19670" t="str">
            <v>Senior Data Analyst</v>
          </cell>
          <cell r="H19670">
            <v>45107.751608796287</v>
          </cell>
        </row>
        <row r="19671">
          <cell r="A19671" t="str">
            <v>Data Analyst</v>
          </cell>
          <cell r="H19671">
            <v>45118.751192129632</v>
          </cell>
        </row>
        <row r="19672">
          <cell r="A19672" t="str">
            <v>Software Engineer</v>
          </cell>
          <cell r="H19672">
            <v>45085.077361111107</v>
          </cell>
        </row>
        <row r="19673">
          <cell r="A19673" t="str">
            <v>Data Scientist</v>
          </cell>
          <cell r="H19673">
            <v>45009.438680555562</v>
          </cell>
        </row>
        <row r="19674">
          <cell r="A19674" t="str">
            <v>Data Analyst</v>
          </cell>
          <cell r="H19674">
            <v>45134.61787037037</v>
          </cell>
        </row>
        <row r="19675">
          <cell r="A19675" t="str">
            <v>Data Scientist</v>
          </cell>
          <cell r="H19675">
            <v>45033.61</v>
          </cell>
        </row>
        <row r="19676">
          <cell r="A19676" t="str">
            <v>Data Scientist</v>
          </cell>
          <cell r="H19676">
            <v>44991.769259259258</v>
          </cell>
        </row>
        <row r="19677">
          <cell r="A19677" t="str">
            <v>Data Scientist</v>
          </cell>
          <cell r="H19677">
            <v>44936.722060185188</v>
          </cell>
        </row>
        <row r="19678">
          <cell r="A19678" t="str">
            <v>Data Engineer</v>
          </cell>
          <cell r="H19678">
            <v>45125.178761574083</v>
          </cell>
        </row>
        <row r="19679">
          <cell r="A19679" t="str">
            <v>Business Analyst</v>
          </cell>
          <cell r="H19679">
            <v>45160.792581018519</v>
          </cell>
        </row>
        <row r="19680">
          <cell r="A19680" t="str">
            <v>Senior Data Engineer</v>
          </cell>
          <cell r="H19680">
            <v>45015.145231481481</v>
          </cell>
        </row>
        <row r="19681">
          <cell r="A19681" t="str">
            <v>Data Analyst</v>
          </cell>
          <cell r="H19681">
            <v>45156.750208333331</v>
          </cell>
        </row>
        <row r="19682">
          <cell r="A19682" t="str">
            <v>Data Analyst</v>
          </cell>
          <cell r="H19682">
            <v>45282.887199074074</v>
          </cell>
        </row>
        <row r="19683">
          <cell r="A19683" t="str">
            <v>Senior Data Scientist</v>
          </cell>
          <cell r="H19683">
            <v>45153.00341435185</v>
          </cell>
        </row>
        <row r="19684">
          <cell r="A19684" t="str">
            <v>Data Analyst</v>
          </cell>
          <cell r="H19684">
            <v>45108.500787037039</v>
          </cell>
        </row>
        <row r="19685">
          <cell r="A19685" t="str">
            <v>Data Scientist</v>
          </cell>
          <cell r="H19685">
            <v>45100.639131944437</v>
          </cell>
        </row>
        <row r="19686">
          <cell r="A19686" t="str">
            <v>Data Analyst</v>
          </cell>
          <cell r="H19686">
            <v>44988.638738425929</v>
          </cell>
        </row>
        <row r="19687">
          <cell r="A19687" t="str">
            <v>Data Scientist</v>
          </cell>
          <cell r="H19687">
            <v>45159.812523148154</v>
          </cell>
        </row>
        <row r="19688">
          <cell r="A19688" t="str">
            <v>Data Engineer</v>
          </cell>
          <cell r="H19688">
            <v>44981.462407407409</v>
          </cell>
        </row>
        <row r="19689">
          <cell r="A19689" t="str">
            <v>Data Scientist</v>
          </cell>
          <cell r="H19689">
            <v>44998.878923611112</v>
          </cell>
        </row>
        <row r="19690">
          <cell r="A19690" t="str">
            <v>Business Analyst</v>
          </cell>
          <cell r="H19690">
            <v>44932.83556712963</v>
          </cell>
        </row>
        <row r="19691">
          <cell r="A19691" t="str">
            <v>Data Engineer</v>
          </cell>
          <cell r="H19691">
            <v>45090.630613425928</v>
          </cell>
        </row>
        <row r="19692">
          <cell r="A19692" t="str">
            <v>Data Scientist</v>
          </cell>
          <cell r="H19692">
            <v>44986.298715277779</v>
          </cell>
        </row>
        <row r="19693">
          <cell r="A19693" t="str">
            <v>Senior Data Engineer</v>
          </cell>
          <cell r="H19693">
            <v>45022.840590277781</v>
          </cell>
        </row>
        <row r="19694">
          <cell r="A19694" t="str">
            <v>Data Engineer</v>
          </cell>
          <cell r="H19694">
            <v>45161.463738425933</v>
          </cell>
        </row>
        <row r="19695">
          <cell r="A19695" t="str">
            <v>Data Scientist</v>
          </cell>
          <cell r="H19695">
            <v>45110.293356481481</v>
          </cell>
        </row>
        <row r="19696">
          <cell r="A19696" t="str">
            <v>Data Engineer</v>
          </cell>
          <cell r="H19696">
            <v>45082.38621527778</v>
          </cell>
        </row>
        <row r="19697">
          <cell r="A19697" t="str">
            <v>Senior Data Analyst</v>
          </cell>
          <cell r="H19697">
            <v>45028.333865740737</v>
          </cell>
        </row>
        <row r="19698">
          <cell r="A19698" t="str">
            <v>Data Analyst</v>
          </cell>
          <cell r="H19698">
            <v>45061.3046412037</v>
          </cell>
        </row>
        <row r="19699">
          <cell r="A19699" t="str">
            <v>Data Scientist</v>
          </cell>
          <cell r="H19699">
            <v>45014.517337962963</v>
          </cell>
        </row>
        <row r="19700">
          <cell r="A19700" t="str">
            <v>Data Analyst</v>
          </cell>
          <cell r="H19700">
            <v>45278.666620370372</v>
          </cell>
        </row>
        <row r="19701">
          <cell r="A19701" t="str">
            <v>Senior Data Scientist</v>
          </cell>
          <cell r="H19701">
            <v>45128.377581018518</v>
          </cell>
        </row>
        <row r="19702">
          <cell r="A19702" t="str">
            <v>Data Scientist</v>
          </cell>
          <cell r="H19702">
            <v>44930.589375000003</v>
          </cell>
        </row>
        <row r="19703">
          <cell r="A19703" t="str">
            <v>Data Scientist</v>
          </cell>
          <cell r="H19703">
            <v>45254.335509259261</v>
          </cell>
        </row>
        <row r="19704">
          <cell r="A19704" t="str">
            <v>Data Analyst</v>
          </cell>
          <cell r="H19704">
            <v>44960.752696759257</v>
          </cell>
        </row>
        <row r="19705">
          <cell r="A19705" t="str">
            <v>Senior Data Scientist</v>
          </cell>
          <cell r="H19705">
            <v>45251.376921296287</v>
          </cell>
        </row>
        <row r="19706">
          <cell r="A19706" t="str">
            <v>Data Engineer</v>
          </cell>
          <cell r="H19706">
            <v>45089.313298611109</v>
          </cell>
        </row>
        <row r="19707">
          <cell r="A19707" t="str">
            <v>Machine Learning Engineer</v>
          </cell>
          <cell r="H19707">
            <v>45127.800138888888</v>
          </cell>
        </row>
        <row r="19708">
          <cell r="A19708" t="str">
            <v>Software Engineer</v>
          </cell>
          <cell r="H19708">
            <v>45014.019768518519</v>
          </cell>
        </row>
        <row r="19709">
          <cell r="A19709" t="str">
            <v>Data Analyst</v>
          </cell>
          <cell r="H19709">
            <v>45056.581226851849</v>
          </cell>
        </row>
        <row r="19710">
          <cell r="A19710" t="str">
            <v>Business Analyst</v>
          </cell>
          <cell r="H19710">
            <v>45058.996331018519</v>
          </cell>
        </row>
        <row r="19711">
          <cell r="A19711" t="str">
            <v>Data Analyst</v>
          </cell>
          <cell r="H19711">
            <v>44945.720995370371</v>
          </cell>
        </row>
        <row r="19712">
          <cell r="A19712" t="str">
            <v>Data Scientist</v>
          </cell>
          <cell r="H19712">
            <v>44972.764351851853</v>
          </cell>
        </row>
        <row r="19713">
          <cell r="A19713" t="str">
            <v>Data Scientist</v>
          </cell>
          <cell r="H19713">
            <v>45077.413263888891</v>
          </cell>
        </row>
        <row r="19714">
          <cell r="A19714" t="str">
            <v>Data Analyst</v>
          </cell>
          <cell r="H19714">
            <v>45216.875219907408</v>
          </cell>
        </row>
        <row r="19715">
          <cell r="A19715" t="str">
            <v>Senior Data Scientist</v>
          </cell>
          <cell r="H19715">
            <v>45079.697800925933</v>
          </cell>
        </row>
        <row r="19716">
          <cell r="A19716" t="str">
            <v>Data Analyst</v>
          </cell>
          <cell r="H19716">
            <v>44946.638877314806</v>
          </cell>
        </row>
        <row r="19717">
          <cell r="A19717" t="str">
            <v>Data Scientist</v>
          </cell>
          <cell r="H19717">
            <v>44985.754178240742</v>
          </cell>
        </row>
        <row r="19718">
          <cell r="A19718" t="str">
            <v>Data Scientist</v>
          </cell>
          <cell r="H19718">
            <v>45044.710081018522</v>
          </cell>
        </row>
        <row r="19719">
          <cell r="A19719" t="str">
            <v>Data Scientist</v>
          </cell>
          <cell r="H19719">
            <v>45042.296550925923</v>
          </cell>
        </row>
        <row r="19720">
          <cell r="A19720" t="str">
            <v>Senior Data Engineer</v>
          </cell>
          <cell r="H19720">
            <v>45206.535173611112</v>
          </cell>
        </row>
        <row r="19721">
          <cell r="A19721" t="str">
            <v>Data Analyst</v>
          </cell>
          <cell r="H19721">
            <v>45004.993946759263</v>
          </cell>
        </row>
        <row r="19722">
          <cell r="A19722" t="str">
            <v>Data Scientist</v>
          </cell>
          <cell r="H19722">
            <v>45015.835405092592</v>
          </cell>
        </row>
        <row r="19723">
          <cell r="A19723" t="str">
            <v>Data Scientist</v>
          </cell>
          <cell r="H19723">
            <v>45013.352222222216</v>
          </cell>
        </row>
        <row r="19724">
          <cell r="A19724" t="str">
            <v>Data Scientist</v>
          </cell>
          <cell r="H19724">
            <v>45272.679502314822</v>
          </cell>
        </row>
        <row r="19725">
          <cell r="A19725" t="str">
            <v>Business Analyst</v>
          </cell>
          <cell r="H19725">
            <v>45146.459374999999</v>
          </cell>
        </row>
        <row r="19726">
          <cell r="A19726" t="str">
            <v>Data Analyst</v>
          </cell>
          <cell r="H19726">
            <v>45201.625567129631</v>
          </cell>
        </row>
        <row r="19727">
          <cell r="A19727" t="str">
            <v>Data Analyst</v>
          </cell>
          <cell r="H19727">
            <v>45154.000381944446</v>
          </cell>
        </row>
        <row r="19728">
          <cell r="A19728" t="str">
            <v>Data Engineer</v>
          </cell>
          <cell r="H19728">
            <v>44958.618506944447</v>
          </cell>
        </row>
        <row r="19729">
          <cell r="A19729" t="str">
            <v>Data Scientist</v>
          </cell>
          <cell r="H19729">
            <v>44950.05909722222</v>
          </cell>
        </row>
        <row r="19730">
          <cell r="A19730" t="str">
            <v>Data Scientist</v>
          </cell>
          <cell r="H19730">
            <v>45035.670555555553</v>
          </cell>
        </row>
        <row r="19731">
          <cell r="A19731" t="str">
            <v>Data Scientist</v>
          </cell>
          <cell r="H19731">
            <v>44950.708425925928</v>
          </cell>
        </row>
        <row r="19732">
          <cell r="A19732" t="str">
            <v>Business Analyst</v>
          </cell>
          <cell r="H19732">
            <v>45029.83457175926</v>
          </cell>
        </row>
        <row r="19733">
          <cell r="A19733" t="str">
            <v>Data Scientist</v>
          </cell>
          <cell r="H19733">
            <v>45090.501631944448</v>
          </cell>
        </row>
        <row r="19734">
          <cell r="A19734" t="str">
            <v>Data Analyst</v>
          </cell>
          <cell r="H19734">
            <v>44963.50068287037</v>
          </cell>
        </row>
        <row r="19735">
          <cell r="A19735" t="str">
            <v>Data Scientist</v>
          </cell>
          <cell r="H19735">
            <v>45001.294895833344</v>
          </cell>
        </row>
        <row r="19736">
          <cell r="A19736" t="str">
            <v>Senior Data Analyst</v>
          </cell>
          <cell r="H19736">
            <v>45106.5003125</v>
          </cell>
        </row>
        <row r="19737">
          <cell r="A19737" t="str">
            <v>Data Analyst</v>
          </cell>
          <cell r="H19737">
            <v>45225.750011574077</v>
          </cell>
        </row>
        <row r="19738">
          <cell r="A19738" t="str">
            <v>Data Analyst</v>
          </cell>
          <cell r="H19738">
            <v>45236.45925925926</v>
          </cell>
        </row>
        <row r="19739">
          <cell r="A19739" t="str">
            <v>Machine Learning Engineer</v>
          </cell>
          <cell r="H19739">
            <v>45189.669768518521</v>
          </cell>
        </row>
        <row r="19740">
          <cell r="A19740" t="str">
            <v>Senior Data Scientist</v>
          </cell>
          <cell r="H19740">
            <v>45090.752129629633</v>
          </cell>
        </row>
        <row r="19741">
          <cell r="A19741" t="str">
            <v>Data Analyst</v>
          </cell>
          <cell r="H19741">
            <v>45210.250578703701</v>
          </cell>
        </row>
        <row r="19742">
          <cell r="A19742" t="str">
            <v>Data Analyst</v>
          </cell>
          <cell r="H19742">
            <v>45251.917210648149</v>
          </cell>
        </row>
        <row r="19743">
          <cell r="A19743" t="str">
            <v>Data Engineer</v>
          </cell>
          <cell r="H19743">
            <v>44999.574687499997</v>
          </cell>
        </row>
        <row r="19744">
          <cell r="A19744" t="str">
            <v>Data Scientist</v>
          </cell>
          <cell r="H19744">
            <v>45087.292546296303</v>
          </cell>
        </row>
        <row r="19745">
          <cell r="A19745" t="str">
            <v>Data Scientist</v>
          </cell>
          <cell r="H19745">
            <v>44951.736851851849</v>
          </cell>
        </row>
        <row r="19746">
          <cell r="A19746" t="str">
            <v>Data Analyst</v>
          </cell>
          <cell r="H19746">
            <v>45042.791701388887</v>
          </cell>
        </row>
        <row r="19747">
          <cell r="A19747" t="str">
            <v>Senior Data Engineer</v>
          </cell>
          <cell r="H19747">
            <v>45098.063935185193</v>
          </cell>
        </row>
        <row r="19748">
          <cell r="A19748" t="str">
            <v>Data Scientist</v>
          </cell>
          <cell r="H19748">
            <v>45097.793738425928</v>
          </cell>
        </row>
        <row r="19749">
          <cell r="A19749" t="str">
            <v>Business Analyst</v>
          </cell>
          <cell r="H19749">
            <v>45167.000891203701</v>
          </cell>
        </row>
        <row r="19750">
          <cell r="A19750" t="str">
            <v>Data Analyst</v>
          </cell>
          <cell r="H19750">
            <v>45075.500590277778</v>
          </cell>
        </row>
        <row r="19751">
          <cell r="A19751" t="str">
            <v>Data Analyst</v>
          </cell>
          <cell r="H19751">
            <v>45009.727210648147</v>
          </cell>
        </row>
        <row r="19752">
          <cell r="A19752" t="str">
            <v>Data Analyst</v>
          </cell>
          <cell r="H19752">
            <v>45021.62605324074</v>
          </cell>
        </row>
        <row r="19753">
          <cell r="A19753" t="str">
            <v>Data Scientist</v>
          </cell>
          <cell r="H19753">
            <v>45222.835127314807</v>
          </cell>
        </row>
        <row r="19754">
          <cell r="A19754" t="str">
            <v>Data Analyst</v>
          </cell>
          <cell r="H19754">
            <v>45105.959155092591</v>
          </cell>
        </row>
        <row r="19755">
          <cell r="A19755" t="str">
            <v>Senior Data Engineer</v>
          </cell>
          <cell r="H19755">
            <v>44963.675682870373</v>
          </cell>
        </row>
        <row r="19756">
          <cell r="A19756" t="str">
            <v>Data Scientist</v>
          </cell>
          <cell r="H19756">
            <v>44987.379745370366</v>
          </cell>
        </row>
        <row r="19757">
          <cell r="A19757" t="str">
            <v>Data Analyst</v>
          </cell>
          <cell r="H19757">
            <v>44987.292650462958</v>
          </cell>
        </row>
        <row r="19758">
          <cell r="A19758" t="str">
            <v>Data Engineer</v>
          </cell>
          <cell r="H19758">
            <v>45193.099456018521</v>
          </cell>
        </row>
        <row r="19759">
          <cell r="A19759" t="str">
            <v>Data Scientist</v>
          </cell>
          <cell r="H19759">
            <v>44942.328981481478</v>
          </cell>
        </row>
        <row r="19760">
          <cell r="A19760" t="str">
            <v>Data Analyst</v>
          </cell>
          <cell r="H19760">
            <v>45037.333391203712</v>
          </cell>
        </row>
        <row r="19761">
          <cell r="A19761" t="str">
            <v>Data Analyst</v>
          </cell>
          <cell r="H19761">
            <v>44985.542858796303</v>
          </cell>
        </row>
        <row r="19762">
          <cell r="A19762" t="str">
            <v>Data Analyst</v>
          </cell>
          <cell r="H19762">
            <v>45260.874803240738</v>
          </cell>
        </row>
        <row r="19763">
          <cell r="A19763" t="str">
            <v>Data Analyst</v>
          </cell>
          <cell r="H19763">
            <v>44980.291990740741</v>
          </cell>
        </row>
        <row r="19764">
          <cell r="A19764" t="str">
            <v>Data Analyst</v>
          </cell>
          <cell r="H19764">
            <v>45187.792233796303</v>
          </cell>
        </row>
        <row r="19765">
          <cell r="A19765" t="str">
            <v>Data Analyst</v>
          </cell>
          <cell r="H19765">
            <v>44999.875972222217</v>
          </cell>
        </row>
        <row r="19766">
          <cell r="A19766" t="str">
            <v>Data Scientist</v>
          </cell>
          <cell r="H19766">
            <v>45027.933912037042</v>
          </cell>
        </row>
        <row r="19767">
          <cell r="A19767" t="str">
            <v>Data Scientist</v>
          </cell>
          <cell r="H19767">
            <v>45081.980856481481</v>
          </cell>
        </row>
        <row r="19768">
          <cell r="A19768" t="str">
            <v>Data Analyst</v>
          </cell>
          <cell r="H19768">
            <v>44993.583368055559</v>
          </cell>
        </row>
        <row r="19769">
          <cell r="A19769" t="str">
            <v>Data Scientist</v>
          </cell>
          <cell r="H19769">
            <v>44950.211192129631</v>
          </cell>
        </row>
        <row r="19770">
          <cell r="A19770" t="str">
            <v>Data Scientist</v>
          </cell>
          <cell r="H19770">
            <v>45014.411793981482</v>
          </cell>
        </row>
        <row r="19771">
          <cell r="A19771" t="str">
            <v>Data Analyst</v>
          </cell>
          <cell r="H19771">
            <v>45236.583333333343</v>
          </cell>
        </row>
        <row r="19772">
          <cell r="A19772" t="str">
            <v>Data Engineer</v>
          </cell>
          <cell r="H19772">
            <v>45079.677407407413</v>
          </cell>
        </row>
        <row r="19773">
          <cell r="A19773" t="str">
            <v>Data Analyst</v>
          </cell>
          <cell r="H19773">
            <v>45082.375231481477</v>
          </cell>
        </row>
        <row r="19774">
          <cell r="A19774" t="str">
            <v>Senior Data Scientist</v>
          </cell>
          <cell r="H19774">
            <v>45208.642557870371</v>
          </cell>
        </row>
        <row r="19775">
          <cell r="A19775" t="str">
            <v>Data Scientist</v>
          </cell>
          <cell r="H19775">
            <v>45135.752199074072</v>
          </cell>
        </row>
        <row r="19776">
          <cell r="A19776" t="str">
            <v>Machine Learning Engineer</v>
          </cell>
          <cell r="H19776">
            <v>44995.626585648148</v>
          </cell>
        </row>
        <row r="19777">
          <cell r="A19777" t="str">
            <v>Data Engineer</v>
          </cell>
          <cell r="H19777">
            <v>45189.754733796297</v>
          </cell>
        </row>
        <row r="19778">
          <cell r="A19778" t="str">
            <v>Data Engineer</v>
          </cell>
          <cell r="H19778">
            <v>45185.480057870373</v>
          </cell>
        </row>
        <row r="19779">
          <cell r="A19779" t="str">
            <v>Data Analyst</v>
          </cell>
          <cell r="H19779">
            <v>45262.66746527778</v>
          </cell>
        </row>
        <row r="19780">
          <cell r="A19780" t="str">
            <v>Data Analyst</v>
          </cell>
          <cell r="H19780">
            <v>45204.251203703701</v>
          </cell>
        </row>
        <row r="19781">
          <cell r="A19781" t="str">
            <v>Data Scientist</v>
          </cell>
          <cell r="H19781">
            <v>44980.32130787037</v>
          </cell>
        </row>
        <row r="19782">
          <cell r="A19782" t="str">
            <v>Data Scientist</v>
          </cell>
          <cell r="H19782">
            <v>45219.377453703702</v>
          </cell>
        </row>
        <row r="19783">
          <cell r="A19783" t="str">
            <v>Data Analyst</v>
          </cell>
          <cell r="H19783">
            <v>45092.29215277778</v>
          </cell>
        </row>
        <row r="19784">
          <cell r="A19784" t="str">
            <v>Data Analyst</v>
          </cell>
          <cell r="H19784">
            <v>45035.392974537041</v>
          </cell>
        </row>
        <row r="19785">
          <cell r="A19785" t="str">
            <v>Data Analyst</v>
          </cell>
          <cell r="H19785">
            <v>45013.834733796299</v>
          </cell>
        </row>
        <row r="19786">
          <cell r="A19786" t="str">
            <v>Data Scientist</v>
          </cell>
          <cell r="H19786">
            <v>45172.797071759262</v>
          </cell>
        </row>
        <row r="19787">
          <cell r="A19787" t="str">
            <v>Data Analyst</v>
          </cell>
          <cell r="H19787">
            <v>44928.500347222223</v>
          </cell>
        </row>
        <row r="19788">
          <cell r="A19788" t="str">
            <v>Data Analyst</v>
          </cell>
          <cell r="H19788">
            <v>45047.501111111109</v>
          </cell>
        </row>
        <row r="19789">
          <cell r="A19789" t="str">
            <v>Data Engineer</v>
          </cell>
          <cell r="H19789">
            <v>45211.820092592592</v>
          </cell>
        </row>
        <row r="19790">
          <cell r="A19790" t="str">
            <v>Data Analyst</v>
          </cell>
          <cell r="H19790">
            <v>44946.890752314823</v>
          </cell>
        </row>
        <row r="19791">
          <cell r="A19791" t="str">
            <v>Senior Data Engineer</v>
          </cell>
          <cell r="H19791">
            <v>45021.301944444444</v>
          </cell>
        </row>
        <row r="19792">
          <cell r="A19792" t="str">
            <v>Data Analyst</v>
          </cell>
          <cell r="H19792">
            <v>44931.833692129629</v>
          </cell>
        </row>
        <row r="19793">
          <cell r="A19793" t="str">
            <v>Senior Data Engineer</v>
          </cell>
          <cell r="H19793">
            <v>45118.390949074077</v>
          </cell>
        </row>
        <row r="19794">
          <cell r="A19794" t="str">
            <v>Data Analyst</v>
          </cell>
          <cell r="H19794">
            <v>45215.584143518521</v>
          </cell>
        </row>
        <row r="19795">
          <cell r="A19795" t="str">
            <v>Senior Data Scientist</v>
          </cell>
          <cell r="H19795">
            <v>45261.834629629629</v>
          </cell>
        </row>
        <row r="19796">
          <cell r="A19796" t="str">
            <v>Data Scientist</v>
          </cell>
          <cell r="H19796">
            <v>45278.627129629633</v>
          </cell>
        </row>
        <row r="19797">
          <cell r="A19797" t="str">
            <v>Data Analyst</v>
          </cell>
          <cell r="H19797">
            <v>45125.709004629629</v>
          </cell>
        </row>
        <row r="19798">
          <cell r="A19798" t="str">
            <v>Data Scientist</v>
          </cell>
          <cell r="H19798">
            <v>45257.669340277767</v>
          </cell>
        </row>
        <row r="19799">
          <cell r="A19799" t="str">
            <v>Data Analyst</v>
          </cell>
          <cell r="H19799">
            <v>45162.37704861111</v>
          </cell>
        </row>
        <row r="19800">
          <cell r="A19800" t="str">
            <v>Data Engineer</v>
          </cell>
          <cell r="H19800">
            <v>45217.388958333337</v>
          </cell>
        </row>
        <row r="19801">
          <cell r="A19801" t="str">
            <v>Data Analyst</v>
          </cell>
          <cell r="H19801">
            <v>45139.27983796296</v>
          </cell>
        </row>
        <row r="19802">
          <cell r="A19802" t="str">
            <v>Data Analyst</v>
          </cell>
          <cell r="H19802">
            <v>45078.89167824074</v>
          </cell>
        </row>
        <row r="19803">
          <cell r="A19803" t="str">
            <v>Data Engineer</v>
          </cell>
          <cell r="H19803">
            <v>44976.634143518517</v>
          </cell>
        </row>
        <row r="19804">
          <cell r="A19804" t="str">
            <v>Data Engineer</v>
          </cell>
          <cell r="H19804">
            <v>45164.338414351849</v>
          </cell>
        </row>
        <row r="19805">
          <cell r="A19805" t="str">
            <v>Data Engineer</v>
          </cell>
          <cell r="H19805">
            <v>45079.552314814813</v>
          </cell>
        </row>
        <row r="19806">
          <cell r="A19806" t="str">
            <v>Data Engineer</v>
          </cell>
          <cell r="H19806">
            <v>45105.297754629632</v>
          </cell>
        </row>
        <row r="19807">
          <cell r="A19807" t="str">
            <v>Data Scientist</v>
          </cell>
          <cell r="H19807">
            <v>44978.599594907413</v>
          </cell>
        </row>
        <row r="19808">
          <cell r="A19808" t="str">
            <v>Senior Data Analyst</v>
          </cell>
          <cell r="H19808">
            <v>45183.625891203701</v>
          </cell>
        </row>
        <row r="19809">
          <cell r="A19809" t="str">
            <v>Senior Data Engineer</v>
          </cell>
          <cell r="H19809">
            <v>44951.918981481482</v>
          </cell>
        </row>
        <row r="19810">
          <cell r="A19810" t="str">
            <v>Data Analyst</v>
          </cell>
          <cell r="H19810">
            <v>45092.720625000002</v>
          </cell>
        </row>
        <row r="19811">
          <cell r="A19811" t="str">
            <v>Machine Learning Engineer</v>
          </cell>
          <cell r="H19811">
            <v>45273.013668981483</v>
          </cell>
        </row>
        <row r="19812">
          <cell r="A19812" t="str">
            <v>Data Analyst</v>
          </cell>
          <cell r="H19812">
            <v>45044.417754629627</v>
          </cell>
        </row>
        <row r="19813">
          <cell r="A19813" t="str">
            <v>Data Engineer</v>
          </cell>
          <cell r="H19813">
            <v>45036.382893518523</v>
          </cell>
        </row>
        <row r="19814">
          <cell r="A19814" t="str">
            <v>Data Analyst</v>
          </cell>
          <cell r="H19814">
            <v>45188.375057870369</v>
          </cell>
        </row>
        <row r="19815">
          <cell r="A19815" t="str">
            <v>Data Scientist</v>
          </cell>
          <cell r="H19815">
            <v>45265.722824074073</v>
          </cell>
        </row>
        <row r="19816">
          <cell r="A19816" t="str">
            <v>Data Analyst</v>
          </cell>
          <cell r="H19816">
            <v>45121.918182870373</v>
          </cell>
        </row>
        <row r="19817">
          <cell r="A19817" t="str">
            <v>Data Analyst</v>
          </cell>
          <cell r="H19817">
            <v>45217.572581018518</v>
          </cell>
        </row>
        <row r="19818">
          <cell r="A19818" t="str">
            <v>Senior Data Analyst</v>
          </cell>
          <cell r="H19818">
            <v>45041.65253472222</v>
          </cell>
        </row>
        <row r="19819">
          <cell r="A19819" t="str">
            <v>Data Analyst</v>
          </cell>
          <cell r="H19819">
            <v>45244.293946759259</v>
          </cell>
        </row>
        <row r="19820">
          <cell r="A19820" t="str">
            <v>Data Scientist</v>
          </cell>
          <cell r="H19820">
            <v>45152.961608796293</v>
          </cell>
        </row>
        <row r="19821">
          <cell r="A19821" t="str">
            <v>Senior Data Engineer</v>
          </cell>
          <cell r="H19821">
            <v>44967.558506944442</v>
          </cell>
        </row>
        <row r="19822">
          <cell r="A19822" t="str">
            <v>Business Analyst</v>
          </cell>
          <cell r="H19822">
            <v>45085.625694444447</v>
          </cell>
        </row>
        <row r="19823">
          <cell r="A19823" t="str">
            <v>Data Engineer</v>
          </cell>
          <cell r="H19823">
            <v>45094.033541666657</v>
          </cell>
        </row>
        <row r="19824">
          <cell r="A19824" t="str">
            <v>Data Analyst</v>
          </cell>
          <cell r="H19824">
            <v>44981.60738425926</v>
          </cell>
        </row>
        <row r="19825">
          <cell r="A19825" t="str">
            <v>Data Scientist</v>
          </cell>
          <cell r="H19825">
            <v>45207.751446759263</v>
          </cell>
        </row>
        <row r="19826">
          <cell r="A19826" t="str">
            <v>Data Scientist</v>
          </cell>
          <cell r="H19826">
            <v>45220.543587962973</v>
          </cell>
        </row>
        <row r="19827">
          <cell r="A19827" t="str">
            <v>Data Scientist</v>
          </cell>
          <cell r="H19827">
            <v>44955.045266203713</v>
          </cell>
        </row>
        <row r="19828">
          <cell r="A19828" t="str">
            <v>Data Analyst</v>
          </cell>
          <cell r="H19828">
            <v>45122.375914351847</v>
          </cell>
        </row>
        <row r="19829">
          <cell r="A19829" t="str">
            <v>Senior Data Scientist</v>
          </cell>
          <cell r="H19829">
            <v>44992.875150462962</v>
          </cell>
        </row>
        <row r="19830">
          <cell r="A19830" t="str">
            <v>Data Analyst</v>
          </cell>
          <cell r="H19830">
            <v>45142.458993055552</v>
          </cell>
        </row>
        <row r="19831">
          <cell r="A19831" t="str">
            <v>Data Analyst</v>
          </cell>
          <cell r="H19831">
            <v>45126.199120370373</v>
          </cell>
        </row>
        <row r="19832">
          <cell r="A19832" t="str">
            <v>Data Scientist</v>
          </cell>
          <cell r="H19832">
            <v>44993.543032407397</v>
          </cell>
        </row>
        <row r="19833">
          <cell r="A19833" t="str">
            <v>Software Engineer</v>
          </cell>
          <cell r="H19833">
            <v>45284.31322916667</v>
          </cell>
        </row>
        <row r="19834">
          <cell r="A19834" t="str">
            <v>Data Scientist</v>
          </cell>
          <cell r="H19834">
            <v>45226.834861111107</v>
          </cell>
        </row>
        <row r="19835">
          <cell r="A19835" t="str">
            <v>Data Scientist</v>
          </cell>
          <cell r="H19835">
            <v>45110.710578703707</v>
          </cell>
        </row>
        <row r="19836">
          <cell r="A19836" t="str">
            <v>Data Engineer</v>
          </cell>
          <cell r="H19836">
            <v>45224.562881944446</v>
          </cell>
        </row>
        <row r="19837">
          <cell r="A19837" t="str">
            <v>Data Scientist</v>
          </cell>
          <cell r="H19837">
            <v>45202.637743055559</v>
          </cell>
        </row>
        <row r="19838">
          <cell r="A19838" t="str">
            <v>Data Analyst</v>
          </cell>
          <cell r="H19838">
            <v>45208.833425925928</v>
          </cell>
        </row>
        <row r="19839">
          <cell r="A19839" t="str">
            <v>Data Engineer</v>
          </cell>
          <cell r="H19839">
            <v>45238.007430555554</v>
          </cell>
        </row>
        <row r="19840">
          <cell r="A19840" t="str">
            <v>Business Analyst</v>
          </cell>
          <cell r="H19840">
            <v>45149.750787037039</v>
          </cell>
        </row>
        <row r="19841">
          <cell r="A19841" t="str">
            <v>Senior Data Engineer</v>
          </cell>
          <cell r="H19841">
            <v>45261.010011574072</v>
          </cell>
        </row>
        <row r="19842">
          <cell r="A19842" t="str">
            <v>Data Analyst</v>
          </cell>
          <cell r="H19842">
            <v>44936.999918981477</v>
          </cell>
        </row>
        <row r="19843">
          <cell r="A19843" t="str">
            <v>Senior Data Analyst</v>
          </cell>
          <cell r="H19843">
            <v>45073.416979166657</v>
          </cell>
        </row>
        <row r="19844">
          <cell r="A19844" t="str">
            <v>Data Analyst</v>
          </cell>
          <cell r="H19844">
            <v>45103.372314814813</v>
          </cell>
        </row>
        <row r="19845">
          <cell r="A19845" t="str">
            <v>Data Analyst</v>
          </cell>
          <cell r="H19845">
            <v>44998.835752314822</v>
          </cell>
        </row>
        <row r="19846">
          <cell r="A19846" t="str">
            <v>Data Scientist</v>
          </cell>
          <cell r="H19846">
            <v>44969.02542824074</v>
          </cell>
        </row>
        <row r="19847">
          <cell r="A19847" t="str">
            <v>Data Analyst</v>
          </cell>
          <cell r="H19847">
            <v>45147.875173611108</v>
          </cell>
        </row>
        <row r="19848">
          <cell r="A19848" t="str">
            <v>Data Scientist</v>
          </cell>
          <cell r="H19848">
            <v>45170.916458333333</v>
          </cell>
        </row>
        <row r="19849">
          <cell r="A19849" t="str">
            <v>Data Engineer</v>
          </cell>
          <cell r="H19849">
            <v>45092.520555555559</v>
          </cell>
        </row>
        <row r="19850">
          <cell r="A19850" t="str">
            <v>Data Scientist</v>
          </cell>
          <cell r="H19850">
            <v>44979.460185185177</v>
          </cell>
        </row>
        <row r="19851">
          <cell r="A19851" t="str">
            <v>Data Engineer</v>
          </cell>
          <cell r="H19851">
            <v>45246.920613425929</v>
          </cell>
        </row>
        <row r="19852">
          <cell r="A19852" t="str">
            <v>Software Engineer</v>
          </cell>
          <cell r="H19852">
            <v>44949.002141203702</v>
          </cell>
        </row>
        <row r="19853">
          <cell r="A19853" t="str">
            <v>Data Engineer</v>
          </cell>
          <cell r="H19853">
            <v>45255.377905092602</v>
          </cell>
        </row>
        <row r="19854">
          <cell r="A19854" t="str">
            <v>Data Analyst</v>
          </cell>
          <cell r="H19854">
            <v>45033.625949074078</v>
          </cell>
        </row>
        <row r="19855">
          <cell r="A19855" t="str">
            <v>Data Analyst</v>
          </cell>
          <cell r="H19855">
            <v>45265.291689814818</v>
          </cell>
        </row>
        <row r="19856">
          <cell r="A19856" t="str">
            <v>Data Analyst</v>
          </cell>
          <cell r="H19856">
            <v>45054.875243055547</v>
          </cell>
        </row>
        <row r="19857">
          <cell r="A19857" t="str">
            <v>Data Analyst</v>
          </cell>
          <cell r="H19857">
            <v>45054.75203703704</v>
          </cell>
        </row>
        <row r="19858">
          <cell r="A19858" t="str">
            <v>Senior Data Scientist</v>
          </cell>
          <cell r="H19858">
            <v>45146.286747685182</v>
          </cell>
        </row>
        <row r="19859">
          <cell r="A19859" t="str">
            <v>Data Analyst</v>
          </cell>
          <cell r="H19859">
            <v>45093.91778935185</v>
          </cell>
        </row>
        <row r="19860">
          <cell r="A19860" t="str">
            <v>Senior Data Analyst</v>
          </cell>
          <cell r="H19860">
            <v>44964.833252314813</v>
          </cell>
        </row>
        <row r="19861">
          <cell r="A19861" t="str">
            <v>Data Scientist</v>
          </cell>
          <cell r="H19861">
            <v>45019.788888888892</v>
          </cell>
        </row>
        <row r="19862">
          <cell r="A19862" t="str">
            <v>Data Scientist</v>
          </cell>
          <cell r="H19862">
            <v>44991.686539351853</v>
          </cell>
        </row>
        <row r="19863">
          <cell r="A19863" t="str">
            <v>Data Analyst</v>
          </cell>
          <cell r="H19863">
            <v>45007.42119212963</v>
          </cell>
        </row>
        <row r="19864">
          <cell r="A19864" t="str">
            <v>Data Analyst</v>
          </cell>
          <cell r="H19864">
            <v>45014.66846064815</v>
          </cell>
        </row>
        <row r="19865">
          <cell r="A19865" t="str">
            <v>Data Analyst</v>
          </cell>
          <cell r="H19865">
            <v>45134.001030092593</v>
          </cell>
        </row>
        <row r="19866">
          <cell r="A19866" t="str">
            <v>Data Engineer</v>
          </cell>
          <cell r="H19866">
            <v>45217.921979166669</v>
          </cell>
        </row>
        <row r="19867">
          <cell r="A19867" t="str">
            <v>Data Engineer</v>
          </cell>
          <cell r="H19867">
            <v>45111.063599537039</v>
          </cell>
        </row>
        <row r="19868">
          <cell r="A19868" t="str">
            <v>Senior Data Analyst</v>
          </cell>
          <cell r="H19868">
            <v>45138.543136574073</v>
          </cell>
        </row>
        <row r="19869">
          <cell r="A19869" t="str">
            <v>Data Scientist</v>
          </cell>
          <cell r="H19869">
            <v>44931.7106712963</v>
          </cell>
        </row>
        <row r="19870">
          <cell r="A19870" t="str">
            <v>Data Engineer</v>
          </cell>
          <cell r="H19870">
            <v>45174.002685185187</v>
          </cell>
        </row>
        <row r="19871">
          <cell r="A19871" t="str">
            <v>Data Analyst</v>
          </cell>
          <cell r="H19871">
            <v>45029.541585648149</v>
          </cell>
        </row>
        <row r="19872">
          <cell r="A19872" t="str">
            <v>Data Analyst</v>
          </cell>
          <cell r="H19872">
            <v>45113.720891203702</v>
          </cell>
        </row>
        <row r="19873">
          <cell r="A19873" t="str">
            <v>Data Analyst</v>
          </cell>
          <cell r="H19873">
            <v>45243.333310185182</v>
          </cell>
        </row>
        <row r="19874">
          <cell r="A19874" t="str">
            <v>Data Scientist</v>
          </cell>
          <cell r="H19874">
            <v>45105.75304398148</v>
          </cell>
        </row>
        <row r="19875">
          <cell r="A19875" t="str">
            <v>Data Scientist</v>
          </cell>
          <cell r="H19875">
            <v>45190.335393518522</v>
          </cell>
        </row>
        <row r="19876">
          <cell r="A19876" t="str">
            <v>Data Engineer</v>
          </cell>
          <cell r="H19876">
            <v>45168.491585648153</v>
          </cell>
        </row>
        <row r="19877">
          <cell r="A19877" t="str">
            <v>Data Scientist</v>
          </cell>
          <cell r="H19877">
            <v>45014.488703703697</v>
          </cell>
        </row>
        <row r="19878">
          <cell r="A19878" t="str">
            <v>Data Analyst</v>
          </cell>
          <cell r="H19878">
            <v>45008.579363425917</v>
          </cell>
        </row>
        <row r="19879">
          <cell r="A19879" t="str">
            <v>Senior Data Engineer</v>
          </cell>
          <cell r="H19879">
            <v>45013.509143518517</v>
          </cell>
        </row>
        <row r="19880">
          <cell r="A19880" t="str">
            <v>Data Engineer</v>
          </cell>
          <cell r="H19880">
            <v>45009.467615740738</v>
          </cell>
        </row>
        <row r="19881">
          <cell r="A19881" t="str">
            <v>Data Scientist</v>
          </cell>
          <cell r="H19881">
            <v>45014.921238425923</v>
          </cell>
        </row>
        <row r="19882">
          <cell r="A19882" t="str">
            <v>Data Scientist</v>
          </cell>
          <cell r="H19882">
            <v>45053.997777777768</v>
          </cell>
        </row>
        <row r="19883">
          <cell r="A19883" t="str">
            <v>Data Scientist</v>
          </cell>
          <cell r="H19883">
            <v>45021.607997685183</v>
          </cell>
        </row>
        <row r="19884">
          <cell r="A19884" t="str">
            <v>Data Analyst</v>
          </cell>
          <cell r="H19884">
            <v>44943.365624999999</v>
          </cell>
        </row>
        <row r="19885">
          <cell r="A19885" t="str">
            <v>Data Analyst</v>
          </cell>
          <cell r="H19885">
            <v>45287.166759259257</v>
          </cell>
        </row>
        <row r="19886">
          <cell r="A19886" t="str">
            <v>Machine Learning Engineer</v>
          </cell>
          <cell r="H19886">
            <v>45283.87945601852</v>
          </cell>
        </row>
        <row r="19887">
          <cell r="A19887" t="str">
            <v>Data Engineer</v>
          </cell>
          <cell r="H19887">
            <v>45063.757581018523</v>
          </cell>
        </row>
        <row r="19888">
          <cell r="A19888" t="str">
            <v>Data Analyst</v>
          </cell>
          <cell r="H19888">
            <v>45145.541921296302</v>
          </cell>
        </row>
        <row r="19889">
          <cell r="A19889" t="str">
            <v>Data Analyst</v>
          </cell>
          <cell r="H19889">
            <v>45184.459386574083</v>
          </cell>
        </row>
        <row r="19890">
          <cell r="A19890" t="str">
            <v>Data Analyst</v>
          </cell>
          <cell r="H19890">
            <v>44949.936122685183</v>
          </cell>
        </row>
        <row r="19891">
          <cell r="A19891" t="str">
            <v>Data Scientist</v>
          </cell>
          <cell r="H19891">
            <v>45196.000879629632</v>
          </cell>
        </row>
        <row r="19892">
          <cell r="A19892" t="str">
            <v>Data Analyst</v>
          </cell>
          <cell r="H19892">
            <v>45103.821018518523</v>
          </cell>
        </row>
        <row r="19893">
          <cell r="A19893" t="str">
            <v>Data Scientist</v>
          </cell>
          <cell r="H19893">
            <v>45201.891701388893</v>
          </cell>
        </row>
        <row r="19894">
          <cell r="A19894" t="str">
            <v>Data Analyst</v>
          </cell>
          <cell r="H19894">
            <v>45089.875011574077</v>
          </cell>
        </row>
        <row r="19895">
          <cell r="A19895" t="str">
            <v>Data Engineer</v>
          </cell>
          <cell r="H19895">
            <v>45291.986481481479</v>
          </cell>
        </row>
        <row r="19896">
          <cell r="A19896" t="str">
            <v>Senior Data Engineer</v>
          </cell>
          <cell r="H19896">
            <v>44977.764293981483</v>
          </cell>
        </row>
        <row r="19897">
          <cell r="A19897" t="str">
            <v>Senior Data Engineer</v>
          </cell>
          <cell r="H19897">
            <v>45048.338784722233</v>
          </cell>
        </row>
        <row r="19898">
          <cell r="A19898" t="str">
            <v>Data Scientist</v>
          </cell>
          <cell r="H19898">
            <v>44958.874178240738</v>
          </cell>
        </row>
        <row r="19899">
          <cell r="A19899" t="str">
            <v>Data Engineer</v>
          </cell>
          <cell r="H19899">
            <v>44993.340162037042</v>
          </cell>
        </row>
        <row r="19900">
          <cell r="A19900" t="str">
            <v>Data Analyst</v>
          </cell>
          <cell r="H19900">
            <v>45166.835127314807</v>
          </cell>
        </row>
        <row r="19901">
          <cell r="A19901" t="str">
            <v>Data Analyst</v>
          </cell>
          <cell r="H19901">
            <v>45174.708865740737</v>
          </cell>
        </row>
        <row r="19902">
          <cell r="A19902" t="str">
            <v>Data Analyst</v>
          </cell>
          <cell r="H19902">
            <v>45013.710763888892</v>
          </cell>
        </row>
        <row r="19903">
          <cell r="A19903" t="str">
            <v>Data Analyst</v>
          </cell>
          <cell r="H19903">
            <v>45008.251597222217</v>
          </cell>
        </row>
        <row r="19904">
          <cell r="A19904" t="str">
            <v>Data Scientist</v>
          </cell>
          <cell r="H19904">
            <v>45202.752858796302</v>
          </cell>
        </row>
        <row r="19905">
          <cell r="A19905" t="str">
            <v>Data Engineer</v>
          </cell>
          <cell r="H19905">
            <v>44959.761250000003</v>
          </cell>
        </row>
        <row r="19906">
          <cell r="A19906" t="str">
            <v>Senior Data Analyst</v>
          </cell>
          <cell r="H19906">
            <v>44983.500289351847</v>
          </cell>
        </row>
        <row r="19907">
          <cell r="A19907" t="str">
            <v>Data Analyst</v>
          </cell>
          <cell r="H19907">
            <v>45087.29277777778</v>
          </cell>
        </row>
        <row r="19908">
          <cell r="A19908" t="str">
            <v>Data Scientist</v>
          </cell>
          <cell r="H19908">
            <v>45157.627557870372</v>
          </cell>
        </row>
        <row r="19909">
          <cell r="A19909" t="str">
            <v>Data Analyst</v>
          </cell>
          <cell r="H19909">
            <v>45257.418391203697</v>
          </cell>
        </row>
        <row r="19910">
          <cell r="A19910" t="str">
            <v>Business Analyst</v>
          </cell>
          <cell r="H19910">
            <v>45275.79179398148</v>
          </cell>
        </row>
        <row r="19911">
          <cell r="A19911" t="str">
            <v>Data Engineer</v>
          </cell>
          <cell r="H19911">
            <v>45092.823020833333</v>
          </cell>
        </row>
        <row r="19912">
          <cell r="A19912" t="str">
            <v>Data Analyst</v>
          </cell>
          <cell r="H19912">
            <v>45230.583865740737</v>
          </cell>
        </row>
        <row r="19913">
          <cell r="A19913" t="str">
            <v>Data Scientist</v>
          </cell>
          <cell r="H19913">
            <v>45139.753171296303</v>
          </cell>
        </row>
        <row r="19914">
          <cell r="A19914" t="str">
            <v>Data Engineer</v>
          </cell>
          <cell r="H19914">
            <v>45132.838194444441</v>
          </cell>
        </row>
        <row r="19915">
          <cell r="A19915" t="str">
            <v>Senior Data Engineer</v>
          </cell>
          <cell r="H19915">
            <v>44996.197384259263</v>
          </cell>
        </row>
        <row r="19916">
          <cell r="A19916" t="str">
            <v>Data Scientist</v>
          </cell>
          <cell r="H19916">
            <v>45014.504918981482</v>
          </cell>
        </row>
        <row r="19917">
          <cell r="A19917" t="str">
            <v>Data Engineer</v>
          </cell>
          <cell r="H19917">
            <v>45183.381157407413</v>
          </cell>
        </row>
        <row r="19918">
          <cell r="A19918" t="str">
            <v>Data Analyst</v>
          </cell>
          <cell r="H19918">
            <v>44957.126701388886</v>
          </cell>
        </row>
        <row r="19919">
          <cell r="A19919" t="str">
            <v>Data Engineer</v>
          </cell>
          <cell r="H19919">
            <v>45115.505011574067</v>
          </cell>
        </row>
        <row r="19920">
          <cell r="A19920" t="str">
            <v>Data Engineer</v>
          </cell>
          <cell r="H19920">
            <v>45168.799872685187</v>
          </cell>
        </row>
        <row r="19921">
          <cell r="A19921" t="str">
            <v>Data Engineer</v>
          </cell>
          <cell r="H19921">
            <v>45128.876504629632</v>
          </cell>
        </row>
        <row r="19922">
          <cell r="A19922" t="str">
            <v>Senior Data Scientist</v>
          </cell>
          <cell r="H19922">
            <v>45188.542685185188</v>
          </cell>
        </row>
        <row r="19923">
          <cell r="A19923" t="str">
            <v>Data Scientist</v>
          </cell>
          <cell r="H19923">
            <v>44992.769525462973</v>
          </cell>
        </row>
        <row r="19924">
          <cell r="A19924" t="str">
            <v>Data Analyst</v>
          </cell>
          <cell r="H19924">
            <v>44956.583402777767</v>
          </cell>
        </row>
        <row r="19925">
          <cell r="A19925" t="str">
            <v>Data Analyst</v>
          </cell>
          <cell r="H19925">
            <v>45163.251076388893</v>
          </cell>
        </row>
        <row r="19926">
          <cell r="A19926" t="str">
            <v>Data Analyst</v>
          </cell>
          <cell r="H19926">
            <v>44992.636956018519</v>
          </cell>
        </row>
        <row r="19927">
          <cell r="A19927" t="str">
            <v>Data Scientist</v>
          </cell>
          <cell r="H19927">
            <v>45279.37841435185</v>
          </cell>
        </row>
        <row r="19928">
          <cell r="A19928" t="str">
            <v>Data Scientist</v>
          </cell>
          <cell r="H19928">
            <v>45059.044050925928</v>
          </cell>
        </row>
        <row r="19929">
          <cell r="A19929" t="str">
            <v>Data Analyst</v>
          </cell>
          <cell r="H19929">
            <v>45162.460497685177</v>
          </cell>
        </row>
        <row r="19930">
          <cell r="A19930" t="str">
            <v>Data Scientist</v>
          </cell>
          <cell r="H19930">
            <v>45197.668923611112</v>
          </cell>
        </row>
        <row r="19931">
          <cell r="A19931" t="str">
            <v>Data Engineer</v>
          </cell>
          <cell r="H19931">
            <v>45181.464745370373</v>
          </cell>
        </row>
        <row r="19932">
          <cell r="A19932" t="str">
            <v>Senior Data Analyst</v>
          </cell>
          <cell r="H19932">
            <v>45146.417407407411</v>
          </cell>
        </row>
        <row r="19933">
          <cell r="A19933" t="str">
            <v>Data Scientist</v>
          </cell>
          <cell r="H19933">
            <v>45225.288634259261</v>
          </cell>
        </row>
        <row r="19934">
          <cell r="A19934" t="str">
            <v>Data Analyst</v>
          </cell>
          <cell r="H19934">
            <v>45133.876388888893</v>
          </cell>
        </row>
        <row r="19935">
          <cell r="A19935" t="str">
            <v>Data Scientist</v>
          </cell>
          <cell r="H19935">
            <v>45064.34003472222</v>
          </cell>
        </row>
        <row r="19936">
          <cell r="A19936" t="str">
            <v>Data Engineer</v>
          </cell>
          <cell r="H19936">
            <v>44998.553217592591</v>
          </cell>
        </row>
        <row r="19937">
          <cell r="A19937" t="str">
            <v>Data Analyst</v>
          </cell>
          <cell r="H19937">
            <v>45124.752303240741</v>
          </cell>
        </row>
        <row r="19938">
          <cell r="A19938" t="str">
            <v>Data Scientist</v>
          </cell>
          <cell r="H19938">
            <v>45105.884525462963</v>
          </cell>
        </row>
        <row r="19939">
          <cell r="A19939" t="str">
            <v>Data Analyst</v>
          </cell>
          <cell r="H19939">
            <v>45181.751666666663</v>
          </cell>
        </row>
        <row r="19940">
          <cell r="A19940" t="str">
            <v>Senior Data Scientist</v>
          </cell>
          <cell r="H19940">
            <v>45097.841215277767</v>
          </cell>
        </row>
        <row r="19941">
          <cell r="A19941" t="str">
            <v>Data Scientist</v>
          </cell>
          <cell r="H19941">
            <v>45163.586145833331</v>
          </cell>
        </row>
        <row r="19942">
          <cell r="A19942" t="str">
            <v>Data Engineer</v>
          </cell>
          <cell r="H19942">
            <v>45112.985949074071</v>
          </cell>
        </row>
        <row r="19943">
          <cell r="A19943" t="str">
            <v>Data Scientist</v>
          </cell>
          <cell r="H19943">
            <v>44986.901331018518</v>
          </cell>
        </row>
        <row r="19944">
          <cell r="A19944" t="str">
            <v>Data Analyst</v>
          </cell>
          <cell r="H19944">
            <v>45156.250428240739</v>
          </cell>
        </row>
        <row r="19945">
          <cell r="A19945" t="str">
            <v>Cloud Engineer</v>
          </cell>
          <cell r="H19945">
            <v>44986.390127314808</v>
          </cell>
        </row>
        <row r="19946">
          <cell r="A19946" t="str">
            <v>Data Analyst</v>
          </cell>
          <cell r="H19946">
            <v>45072.58494212963</v>
          </cell>
        </row>
        <row r="19947">
          <cell r="A19947" t="str">
            <v>Data Analyst</v>
          </cell>
          <cell r="H19947">
            <v>45103.334131944437</v>
          </cell>
        </row>
        <row r="19948">
          <cell r="A19948" t="str">
            <v>Data Engineer</v>
          </cell>
          <cell r="H19948">
            <v>44979.508206018523</v>
          </cell>
        </row>
        <row r="19949">
          <cell r="A19949" t="str">
            <v>Data Scientist</v>
          </cell>
          <cell r="H19949">
            <v>45076.877488425933</v>
          </cell>
        </row>
        <row r="19950">
          <cell r="A19950" t="str">
            <v>Data Scientist</v>
          </cell>
          <cell r="H19950">
            <v>45072.874988425923</v>
          </cell>
        </row>
        <row r="19951">
          <cell r="A19951" t="str">
            <v>Data Analyst</v>
          </cell>
          <cell r="H19951">
            <v>45146.259097222217</v>
          </cell>
        </row>
        <row r="19952">
          <cell r="A19952" t="str">
            <v>Senior Data Analyst</v>
          </cell>
          <cell r="H19952">
            <v>45062.398958333331</v>
          </cell>
        </row>
        <row r="19953">
          <cell r="A19953" t="str">
            <v>Data Scientist</v>
          </cell>
          <cell r="H19953">
            <v>45177.350358796299</v>
          </cell>
        </row>
        <row r="19954">
          <cell r="A19954" t="str">
            <v>Data Analyst</v>
          </cell>
          <cell r="H19954">
            <v>44930.54315972222</v>
          </cell>
        </row>
        <row r="19955">
          <cell r="A19955" t="str">
            <v>Data Engineer</v>
          </cell>
          <cell r="H19955">
            <v>45056.4219212963</v>
          </cell>
        </row>
        <row r="19956">
          <cell r="A19956" t="str">
            <v>Senior Data Scientist</v>
          </cell>
          <cell r="H19956">
            <v>45120.793715277781</v>
          </cell>
        </row>
        <row r="19957">
          <cell r="A19957" t="str">
            <v>Data Analyst</v>
          </cell>
          <cell r="H19957">
            <v>45153.112997685188</v>
          </cell>
        </row>
        <row r="19958">
          <cell r="A19958" t="str">
            <v>Data Analyst</v>
          </cell>
          <cell r="H19958">
            <v>45194.791620370372</v>
          </cell>
        </row>
        <row r="19959">
          <cell r="A19959" t="str">
            <v>Data Scientist</v>
          </cell>
          <cell r="H19959">
            <v>45148.835150462961</v>
          </cell>
        </row>
        <row r="19960">
          <cell r="A19960" t="str">
            <v>Data Scientist</v>
          </cell>
          <cell r="H19960">
            <v>45273.379120370373</v>
          </cell>
        </row>
        <row r="19961">
          <cell r="A19961" t="str">
            <v>Data Analyst</v>
          </cell>
          <cell r="H19961">
            <v>45240.012766203698</v>
          </cell>
        </row>
        <row r="19962">
          <cell r="A19962" t="str">
            <v>Data Analyst</v>
          </cell>
          <cell r="H19962">
            <v>45244.666689814818</v>
          </cell>
        </row>
        <row r="19963">
          <cell r="A19963" t="str">
            <v>Data Scientist</v>
          </cell>
          <cell r="H19963">
            <v>45207.292615740742</v>
          </cell>
        </row>
        <row r="19964">
          <cell r="A19964" t="str">
            <v>Data Analyst</v>
          </cell>
          <cell r="H19964">
            <v>45138.000289351847</v>
          </cell>
        </row>
        <row r="19965">
          <cell r="A19965" t="str">
            <v>Data Scientist</v>
          </cell>
          <cell r="H19965">
            <v>45096.504814814813</v>
          </cell>
        </row>
        <row r="19966">
          <cell r="A19966" t="str">
            <v>Data Scientist</v>
          </cell>
          <cell r="H19966">
            <v>45152.419386574067</v>
          </cell>
        </row>
        <row r="19967">
          <cell r="A19967" t="str">
            <v>Data Scientist</v>
          </cell>
          <cell r="H19967">
            <v>45105.503460648149</v>
          </cell>
        </row>
        <row r="19968">
          <cell r="A19968" t="str">
            <v>Data Scientist</v>
          </cell>
          <cell r="H19968">
            <v>44984.734965277778</v>
          </cell>
        </row>
        <row r="19969">
          <cell r="A19969" t="str">
            <v>Data Analyst</v>
          </cell>
          <cell r="H19969">
            <v>45223.376747685194</v>
          </cell>
        </row>
        <row r="19970">
          <cell r="A19970" t="str">
            <v>Data Analyst</v>
          </cell>
          <cell r="H19970">
            <v>44999.708298611113</v>
          </cell>
        </row>
        <row r="19971">
          <cell r="A19971" t="str">
            <v>Data Analyst</v>
          </cell>
          <cell r="H19971">
            <v>45040.833298611113</v>
          </cell>
        </row>
        <row r="19972">
          <cell r="A19972" t="str">
            <v>Data Scientist</v>
          </cell>
          <cell r="H19972">
            <v>45070.307905092603</v>
          </cell>
        </row>
        <row r="19973">
          <cell r="A19973" t="str">
            <v>Data Scientist</v>
          </cell>
          <cell r="H19973">
            <v>45162.336319444446</v>
          </cell>
        </row>
        <row r="19974">
          <cell r="A19974" t="str">
            <v>Data Engineer</v>
          </cell>
          <cell r="H19974">
            <v>44952.480162037027</v>
          </cell>
        </row>
        <row r="19975">
          <cell r="A19975" t="str">
            <v>Data Scientist</v>
          </cell>
          <cell r="H19975">
            <v>44974.87740740741</v>
          </cell>
        </row>
        <row r="19976">
          <cell r="A19976" t="str">
            <v>Data Engineer</v>
          </cell>
          <cell r="H19976">
            <v>44992.979953703703</v>
          </cell>
        </row>
        <row r="19977">
          <cell r="A19977" t="str">
            <v>Data Analyst</v>
          </cell>
          <cell r="H19977">
            <v>45203.58488425926</v>
          </cell>
        </row>
        <row r="19978">
          <cell r="A19978" t="str">
            <v>Data Scientist</v>
          </cell>
          <cell r="H19978">
            <v>45021.585081018522</v>
          </cell>
        </row>
        <row r="19979">
          <cell r="A19979" t="str">
            <v>Data Analyst</v>
          </cell>
          <cell r="H19979">
            <v>45048.54173611111</v>
          </cell>
        </row>
        <row r="19980">
          <cell r="A19980" t="str">
            <v>Business Analyst</v>
          </cell>
          <cell r="H19980">
            <v>45188.774351851847</v>
          </cell>
        </row>
        <row r="19981">
          <cell r="A19981" t="str">
            <v>Data Analyst</v>
          </cell>
          <cell r="H19981">
            <v>45160.584305555552</v>
          </cell>
        </row>
        <row r="19982">
          <cell r="A19982" t="str">
            <v>Data Analyst</v>
          </cell>
          <cell r="H19982">
            <v>45128.751180555562</v>
          </cell>
        </row>
        <row r="19983">
          <cell r="A19983" t="str">
            <v>Data Scientist</v>
          </cell>
          <cell r="H19983">
            <v>44978.458773148152</v>
          </cell>
        </row>
        <row r="19984">
          <cell r="A19984" t="str">
            <v>Data Analyst</v>
          </cell>
          <cell r="H19984">
            <v>45079.708958333344</v>
          </cell>
        </row>
        <row r="19985">
          <cell r="A19985" t="str">
            <v>Data Analyst</v>
          </cell>
          <cell r="H19985">
            <v>45238.605104166672</v>
          </cell>
        </row>
        <row r="19986">
          <cell r="A19986" t="str">
            <v>Data Scientist</v>
          </cell>
          <cell r="H19986">
            <v>45062.501608796287</v>
          </cell>
        </row>
        <row r="19987">
          <cell r="A19987" t="str">
            <v>Data Scientist</v>
          </cell>
          <cell r="H19987">
            <v>44986.356747685182</v>
          </cell>
        </row>
        <row r="19988">
          <cell r="A19988" t="str">
            <v>Data Analyst</v>
          </cell>
          <cell r="H19988">
            <v>44936.742407407408</v>
          </cell>
        </row>
        <row r="19989">
          <cell r="A19989" t="str">
            <v>Data Scientist</v>
          </cell>
          <cell r="H19989">
            <v>45200.7109375</v>
          </cell>
        </row>
        <row r="19990">
          <cell r="A19990" t="str">
            <v>Data Scientist</v>
          </cell>
          <cell r="H19990">
            <v>44998.706689814811</v>
          </cell>
        </row>
        <row r="19991">
          <cell r="A19991" t="str">
            <v>Data Analyst</v>
          </cell>
          <cell r="H19991">
            <v>45071.750173611108</v>
          </cell>
        </row>
        <row r="19992">
          <cell r="A19992" t="str">
            <v>Data Analyst</v>
          </cell>
          <cell r="H19992">
            <v>45287.376284722217</v>
          </cell>
        </row>
        <row r="19993">
          <cell r="A19993" t="str">
            <v>Data Analyst</v>
          </cell>
          <cell r="H19993">
            <v>45072.751215277778</v>
          </cell>
        </row>
        <row r="19994">
          <cell r="A19994" t="str">
            <v>Data Analyst</v>
          </cell>
          <cell r="H19994">
            <v>45153.2500462963</v>
          </cell>
        </row>
        <row r="19995">
          <cell r="A19995" t="str">
            <v>Data Scientist</v>
          </cell>
          <cell r="H19995">
            <v>45094.147604166668</v>
          </cell>
        </row>
        <row r="19996">
          <cell r="A19996" t="str">
            <v>Data Analyst</v>
          </cell>
          <cell r="H19996">
            <v>45226.329988425918</v>
          </cell>
        </row>
        <row r="19997">
          <cell r="A19997" t="str">
            <v>Data Scientist</v>
          </cell>
          <cell r="H19997">
            <v>45192.30746527778</v>
          </cell>
        </row>
        <row r="19998">
          <cell r="A19998" t="str">
            <v>Data Analyst</v>
          </cell>
          <cell r="H19998">
            <v>45162.795254629629</v>
          </cell>
        </row>
        <row r="19999">
          <cell r="A19999" t="str">
            <v>Data Scientist</v>
          </cell>
          <cell r="H19999">
            <v>44987.254618055558</v>
          </cell>
        </row>
        <row r="20000">
          <cell r="A20000" t="str">
            <v>Data Analyst</v>
          </cell>
          <cell r="H20000">
            <v>45216.667256944442</v>
          </cell>
        </row>
        <row r="20001">
          <cell r="A20001" t="str">
            <v>Data Scientist</v>
          </cell>
          <cell r="H20001">
            <v>44970.545092592591</v>
          </cell>
        </row>
        <row r="20002">
          <cell r="A20002" t="str">
            <v>Senior Data Scientist</v>
          </cell>
          <cell r="H20002">
            <v>44940.294074074067</v>
          </cell>
        </row>
        <row r="20003">
          <cell r="A20003" t="str">
            <v>Data Analyst</v>
          </cell>
          <cell r="H20003">
            <v>45225.834340277783</v>
          </cell>
        </row>
        <row r="20004">
          <cell r="A20004" t="str">
            <v>Data Scientist</v>
          </cell>
          <cell r="H20004">
            <v>45265.586076388892</v>
          </cell>
        </row>
        <row r="20005">
          <cell r="A20005" t="str">
            <v>Senior Data Scientist</v>
          </cell>
          <cell r="H20005">
            <v>45072.376932870371</v>
          </cell>
        </row>
        <row r="20006">
          <cell r="A20006" t="str">
            <v>Data Scientist</v>
          </cell>
          <cell r="H20006">
            <v>45119.746759259258</v>
          </cell>
        </row>
        <row r="20007">
          <cell r="A20007" t="str">
            <v>Data Analyst</v>
          </cell>
          <cell r="H20007">
            <v>45236.292187500003</v>
          </cell>
        </row>
        <row r="20008">
          <cell r="A20008" t="str">
            <v>Data Analyst</v>
          </cell>
          <cell r="H20008">
            <v>45114.000844907408</v>
          </cell>
        </row>
        <row r="20009">
          <cell r="A20009" t="str">
            <v>Data Analyst</v>
          </cell>
          <cell r="H20009">
            <v>45191.252175925933</v>
          </cell>
        </row>
        <row r="20010">
          <cell r="A20010" t="str">
            <v>Data Analyst</v>
          </cell>
          <cell r="H20010">
            <v>44928.583703703713</v>
          </cell>
        </row>
        <row r="20011">
          <cell r="A20011" t="str">
            <v>Data Analyst</v>
          </cell>
          <cell r="H20011">
            <v>45156.251226851848</v>
          </cell>
        </row>
        <row r="20012">
          <cell r="A20012" t="str">
            <v>Data Analyst</v>
          </cell>
          <cell r="H20012">
            <v>45265.818599537037</v>
          </cell>
        </row>
        <row r="20013">
          <cell r="A20013" t="str">
            <v>Data Analyst</v>
          </cell>
          <cell r="H20013">
            <v>45146.792905092603</v>
          </cell>
        </row>
        <row r="20014">
          <cell r="A20014" t="str">
            <v>Senior Data Scientist</v>
          </cell>
          <cell r="H20014">
            <v>45004.085833333331</v>
          </cell>
        </row>
        <row r="20015">
          <cell r="A20015" t="str">
            <v>Data Scientist</v>
          </cell>
          <cell r="H20015">
            <v>45173.502349537041</v>
          </cell>
        </row>
        <row r="20016">
          <cell r="A20016" t="str">
            <v>Data Analyst</v>
          </cell>
          <cell r="H20016">
            <v>45000.333425925928</v>
          </cell>
        </row>
        <row r="20017">
          <cell r="A20017" t="str">
            <v>Data Analyst</v>
          </cell>
          <cell r="H20017">
            <v>45170.262199074074</v>
          </cell>
        </row>
        <row r="20018">
          <cell r="A20018" t="str">
            <v>Business Analyst</v>
          </cell>
          <cell r="H20018">
            <v>45074.917361111111</v>
          </cell>
        </row>
        <row r="20019">
          <cell r="A20019" t="str">
            <v>Machine Learning Engineer</v>
          </cell>
          <cell r="H20019">
            <v>45120.048703703702</v>
          </cell>
        </row>
        <row r="20020">
          <cell r="A20020" t="str">
            <v>Data Engineer</v>
          </cell>
          <cell r="H20020">
            <v>45163.675613425927</v>
          </cell>
        </row>
        <row r="20021">
          <cell r="A20021" t="str">
            <v>Senior Data Scientist</v>
          </cell>
          <cell r="H20021">
            <v>45184.692407407398</v>
          </cell>
        </row>
        <row r="20022">
          <cell r="A20022" t="str">
            <v>Data Engineer</v>
          </cell>
          <cell r="H20022">
            <v>45062.837129629632</v>
          </cell>
        </row>
        <row r="20023">
          <cell r="A20023" t="str">
            <v>Data Engineer</v>
          </cell>
          <cell r="H20023">
            <v>45149.5700462963</v>
          </cell>
        </row>
        <row r="20024">
          <cell r="A20024" t="str">
            <v>Data Engineer</v>
          </cell>
          <cell r="H20024">
            <v>44985.595231481479</v>
          </cell>
        </row>
        <row r="20025">
          <cell r="A20025" t="str">
            <v>Data Engineer</v>
          </cell>
          <cell r="H20025">
            <v>45077.713379629633</v>
          </cell>
        </row>
        <row r="20026">
          <cell r="A20026" t="str">
            <v>Machine Learning Engineer</v>
          </cell>
          <cell r="H20026">
            <v>44984.00571759259</v>
          </cell>
        </row>
        <row r="20027">
          <cell r="A20027" t="str">
            <v>Data Scientist</v>
          </cell>
          <cell r="H20027">
            <v>45124.819930555554</v>
          </cell>
        </row>
        <row r="20028">
          <cell r="A20028" t="str">
            <v>Senior Data Engineer</v>
          </cell>
          <cell r="H20028">
            <v>45256.048125000001</v>
          </cell>
        </row>
        <row r="20029">
          <cell r="A20029" t="str">
            <v>Data Scientist</v>
          </cell>
          <cell r="H20029">
            <v>45098.667662037027</v>
          </cell>
        </row>
        <row r="20030">
          <cell r="A20030" t="str">
            <v>Senior Data Scientist</v>
          </cell>
          <cell r="H20030">
            <v>45049.373935185176</v>
          </cell>
        </row>
        <row r="20031">
          <cell r="A20031" t="str">
            <v>Data Analyst</v>
          </cell>
          <cell r="H20031">
            <v>45242.284444444442</v>
          </cell>
        </row>
        <row r="20032">
          <cell r="A20032" t="str">
            <v>Data Scientist</v>
          </cell>
          <cell r="H20032">
            <v>45057.869502314818</v>
          </cell>
        </row>
        <row r="20033">
          <cell r="A20033" t="str">
            <v>Data Engineer</v>
          </cell>
          <cell r="H20033">
            <v>44933.067326388889</v>
          </cell>
        </row>
        <row r="20034">
          <cell r="A20034" t="str">
            <v>Data Analyst</v>
          </cell>
          <cell r="H20034">
            <v>44980.598634259259</v>
          </cell>
        </row>
        <row r="20035">
          <cell r="A20035" t="str">
            <v>Data Analyst</v>
          </cell>
          <cell r="H20035">
            <v>45215.625879629632</v>
          </cell>
        </row>
        <row r="20036">
          <cell r="A20036" t="str">
            <v>Data Analyst</v>
          </cell>
          <cell r="H20036">
            <v>45251.791562500002</v>
          </cell>
        </row>
        <row r="20037">
          <cell r="A20037" t="str">
            <v>Data Engineer</v>
          </cell>
          <cell r="H20037">
            <v>44930.797893518517</v>
          </cell>
        </row>
        <row r="20038">
          <cell r="A20038" t="str">
            <v>Data Analyst</v>
          </cell>
          <cell r="H20038">
            <v>45267.626527777778</v>
          </cell>
        </row>
        <row r="20039">
          <cell r="A20039" t="str">
            <v>Data Analyst</v>
          </cell>
          <cell r="H20039">
            <v>45245.051458333342</v>
          </cell>
        </row>
        <row r="20040">
          <cell r="A20040" t="str">
            <v>Data Analyst</v>
          </cell>
          <cell r="H20040">
            <v>45048.141157407408</v>
          </cell>
        </row>
        <row r="20041">
          <cell r="A20041" t="str">
            <v>Data Analyst</v>
          </cell>
          <cell r="H20041">
            <v>45162.833611111113</v>
          </cell>
        </row>
        <row r="20042">
          <cell r="A20042" t="str">
            <v>Data Analyst</v>
          </cell>
          <cell r="H20042">
            <v>45147.833738425928</v>
          </cell>
        </row>
        <row r="20043">
          <cell r="A20043" t="str">
            <v>Data Scientist</v>
          </cell>
          <cell r="H20043">
            <v>45151.6481712963</v>
          </cell>
        </row>
        <row r="20044">
          <cell r="A20044" t="str">
            <v>Senior Data Analyst</v>
          </cell>
          <cell r="H20044">
            <v>45050.5000462963</v>
          </cell>
        </row>
        <row r="20045">
          <cell r="A20045" t="str">
            <v>Data Analyst</v>
          </cell>
          <cell r="H20045">
            <v>44937.000509259262</v>
          </cell>
        </row>
        <row r="20046">
          <cell r="A20046" t="str">
            <v>Data Analyst</v>
          </cell>
          <cell r="H20046">
            <v>44930.603703703702</v>
          </cell>
        </row>
        <row r="20047">
          <cell r="A20047" t="str">
            <v>Data Scientist</v>
          </cell>
          <cell r="H20047">
            <v>45017.66302083333</v>
          </cell>
        </row>
        <row r="20048">
          <cell r="A20048" t="str">
            <v>Data Analyst</v>
          </cell>
          <cell r="H20048">
            <v>44950.959247685183</v>
          </cell>
        </row>
        <row r="20049">
          <cell r="A20049" t="str">
            <v>Data Scientist</v>
          </cell>
          <cell r="H20049">
            <v>44943.377569444441</v>
          </cell>
        </row>
        <row r="20050">
          <cell r="A20050" t="str">
            <v>Data Engineer</v>
          </cell>
          <cell r="H20050">
            <v>45198.946504629632</v>
          </cell>
        </row>
        <row r="20051">
          <cell r="A20051" t="str">
            <v>Data Scientist</v>
          </cell>
          <cell r="H20051">
            <v>45216.501770833333</v>
          </cell>
        </row>
        <row r="20052">
          <cell r="A20052" t="str">
            <v>Data Scientist</v>
          </cell>
          <cell r="H20052">
            <v>45171.587129629632</v>
          </cell>
        </row>
        <row r="20053">
          <cell r="A20053" t="str">
            <v>Data Scientist</v>
          </cell>
          <cell r="H20053">
            <v>45042.672013888892</v>
          </cell>
        </row>
        <row r="20054">
          <cell r="A20054" t="str">
            <v>Data Scientist</v>
          </cell>
          <cell r="H20054">
            <v>45174.751018518517</v>
          </cell>
        </row>
        <row r="20055">
          <cell r="A20055" t="str">
            <v>Data Engineer</v>
          </cell>
          <cell r="H20055">
            <v>44970.715370370373</v>
          </cell>
        </row>
        <row r="20056">
          <cell r="A20056" t="str">
            <v>Data Engineer</v>
          </cell>
          <cell r="H20056">
            <v>45022.753564814811</v>
          </cell>
        </row>
        <row r="20057">
          <cell r="A20057" t="str">
            <v>Data Scientist</v>
          </cell>
          <cell r="H20057">
            <v>45022.623518518521</v>
          </cell>
        </row>
        <row r="20058">
          <cell r="A20058" t="str">
            <v>Data Analyst</v>
          </cell>
          <cell r="H20058">
            <v>45189.868518518517</v>
          </cell>
        </row>
        <row r="20059">
          <cell r="A20059" t="str">
            <v>Cloud Engineer</v>
          </cell>
          <cell r="H20059">
            <v>44988.014699074083</v>
          </cell>
        </row>
        <row r="20060">
          <cell r="A20060" t="str">
            <v>Data Engineer</v>
          </cell>
          <cell r="H20060">
            <v>45023.728171296287</v>
          </cell>
        </row>
        <row r="20061">
          <cell r="A20061" t="str">
            <v>Data Scientist</v>
          </cell>
          <cell r="H20061">
            <v>45195.294560185182</v>
          </cell>
        </row>
        <row r="20062">
          <cell r="A20062" t="str">
            <v>Senior Data Scientist</v>
          </cell>
          <cell r="H20062">
            <v>44946.973182870373</v>
          </cell>
        </row>
        <row r="20063">
          <cell r="A20063" t="str">
            <v>Data Scientist</v>
          </cell>
          <cell r="H20063">
            <v>45285.250671296293</v>
          </cell>
        </row>
        <row r="20064">
          <cell r="A20064" t="str">
            <v>Data Scientist</v>
          </cell>
          <cell r="H20064">
            <v>45055.099641203713</v>
          </cell>
        </row>
        <row r="20065">
          <cell r="A20065" t="str">
            <v>Data Analyst</v>
          </cell>
          <cell r="H20065">
            <v>45083.584780092591</v>
          </cell>
        </row>
        <row r="20066">
          <cell r="A20066" t="str">
            <v>Data Analyst</v>
          </cell>
          <cell r="H20066">
            <v>45091.79210648148</v>
          </cell>
        </row>
        <row r="20067">
          <cell r="A20067" t="str">
            <v>Data Analyst</v>
          </cell>
          <cell r="H20067">
            <v>45174.583692129629</v>
          </cell>
        </row>
        <row r="20068">
          <cell r="A20068" t="str">
            <v>Data Scientist</v>
          </cell>
          <cell r="H20068">
            <v>45100.598587962973</v>
          </cell>
        </row>
        <row r="20069">
          <cell r="A20069" t="str">
            <v>Cloud Engineer</v>
          </cell>
          <cell r="H20069">
            <v>45036.667546296303</v>
          </cell>
        </row>
        <row r="20070">
          <cell r="A20070" t="str">
            <v>Data Scientist</v>
          </cell>
          <cell r="H20070">
            <v>45073.54478009259</v>
          </cell>
        </row>
        <row r="20071">
          <cell r="A20071" t="str">
            <v>Data Analyst</v>
          </cell>
          <cell r="H20071">
            <v>45111.007893518523</v>
          </cell>
        </row>
        <row r="20072">
          <cell r="A20072" t="str">
            <v>Data Scientist</v>
          </cell>
          <cell r="H20072">
            <v>45105.935104166667</v>
          </cell>
        </row>
        <row r="20073">
          <cell r="A20073" t="str">
            <v>Senior Data Analyst</v>
          </cell>
          <cell r="H20073">
            <v>44939.051979166667</v>
          </cell>
        </row>
        <row r="20074">
          <cell r="A20074" t="str">
            <v>Data Analyst</v>
          </cell>
          <cell r="H20074">
            <v>45152.792314814818</v>
          </cell>
        </row>
        <row r="20075">
          <cell r="A20075" t="str">
            <v>Data Scientist</v>
          </cell>
          <cell r="H20075">
            <v>44994.920729166668</v>
          </cell>
        </row>
        <row r="20076">
          <cell r="A20076" t="str">
            <v>Data Analyst</v>
          </cell>
          <cell r="H20076">
            <v>45157.625671296293</v>
          </cell>
        </row>
        <row r="20077">
          <cell r="A20077" t="str">
            <v>Data Engineer</v>
          </cell>
          <cell r="H20077">
            <v>45001.734270833331</v>
          </cell>
        </row>
        <row r="20078">
          <cell r="A20078" t="str">
            <v>Data Engineer</v>
          </cell>
          <cell r="H20078">
            <v>45097.629374999997</v>
          </cell>
        </row>
        <row r="20079">
          <cell r="A20079" t="str">
            <v>Data Scientist</v>
          </cell>
          <cell r="H20079">
            <v>45091.295254629629</v>
          </cell>
        </row>
        <row r="20080">
          <cell r="A20080" t="str">
            <v>Data Analyst</v>
          </cell>
          <cell r="H20080">
            <v>45056.956458333327</v>
          </cell>
        </row>
        <row r="20081">
          <cell r="A20081" t="str">
            <v>Data Engineer</v>
          </cell>
          <cell r="H20081">
            <v>45089.561724537038</v>
          </cell>
        </row>
        <row r="20082">
          <cell r="A20082" t="str">
            <v>Senior Data Analyst</v>
          </cell>
          <cell r="H20082">
            <v>45266.292488425926</v>
          </cell>
        </row>
        <row r="20083">
          <cell r="A20083" t="str">
            <v>Data Scientist</v>
          </cell>
          <cell r="H20083">
            <v>45090.544178240743</v>
          </cell>
        </row>
        <row r="20084">
          <cell r="A20084" t="str">
            <v>Data Analyst</v>
          </cell>
          <cell r="H20084">
            <v>44951.709131944437</v>
          </cell>
        </row>
        <row r="20085">
          <cell r="A20085" t="str">
            <v>Data Scientist</v>
          </cell>
          <cell r="H20085">
            <v>44997.962164351848</v>
          </cell>
        </row>
        <row r="20086">
          <cell r="A20086" t="str">
            <v>Data Scientist</v>
          </cell>
          <cell r="H20086">
            <v>45112.044247685182</v>
          </cell>
        </row>
        <row r="20087">
          <cell r="A20087" t="str">
            <v>Data Engineer</v>
          </cell>
          <cell r="H20087">
            <v>45084.685335648152</v>
          </cell>
        </row>
        <row r="20088">
          <cell r="A20088" t="str">
            <v>Data Engineer</v>
          </cell>
          <cell r="H20088">
            <v>45010.972893518519</v>
          </cell>
        </row>
        <row r="20089">
          <cell r="A20089" t="str">
            <v>Data Scientist</v>
          </cell>
          <cell r="H20089">
            <v>45008.913321759261</v>
          </cell>
        </row>
        <row r="20090">
          <cell r="A20090" t="str">
            <v>Data Analyst</v>
          </cell>
          <cell r="H20090">
            <v>45006.594618055547</v>
          </cell>
        </row>
        <row r="20091">
          <cell r="A20091" t="str">
            <v>Data Scientist</v>
          </cell>
          <cell r="H20091">
            <v>45124.547175925924</v>
          </cell>
        </row>
        <row r="20092">
          <cell r="A20092" t="str">
            <v>Machine Learning Engineer</v>
          </cell>
          <cell r="H20092">
            <v>45205.627175925933</v>
          </cell>
        </row>
        <row r="20093">
          <cell r="A20093" t="str">
            <v>Senior Data Scientist</v>
          </cell>
          <cell r="H20093">
            <v>45131.263854166667</v>
          </cell>
        </row>
        <row r="20094">
          <cell r="A20094" t="str">
            <v>Data Engineer</v>
          </cell>
          <cell r="H20094">
            <v>45035.470254629632</v>
          </cell>
        </row>
        <row r="20095">
          <cell r="A20095" t="str">
            <v>Senior Data Analyst</v>
          </cell>
          <cell r="H20095">
            <v>45021.565960648149</v>
          </cell>
        </row>
        <row r="20096">
          <cell r="A20096" t="str">
            <v>Data Scientist</v>
          </cell>
          <cell r="H20096">
            <v>45033.919108796297</v>
          </cell>
        </row>
        <row r="20097">
          <cell r="A20097" t="str">
            <v>Data Scientist</v>
          </cell>
          <cell r="H20097">
            <v>45105.543449074074</v>
          </cell>
        </row>
        <row r="20098">
          <cell r="A20098" t="str">
            <v>Data Scientist</v>
          </cell>
          <cell r="H20098">
            <v>45145.430821759262</v>
          </cell>
        </row>
        <row r="20099">
          <cell r="A20099" t="str">
            <v>Senior Data Analyst</v>
          </cell>
          <cell r="H20099">
            <v>45230.748391203713</v>
          </cell>
        </row>
        <row r="20100">
          <cell r="A20100" t="str">
            <v>Data Scientist</v>
          </cell>
          <cell r="H20100">
            <v>44930.539895833332</v>
          </cell>
        </row>
        <row r="20101">
          <cell r="A20101" t="str">
            <v>Data Analyst</v>
          </cell>
          <cell r="H20101">
            <v>44929.771006944437</v>
          </cell>
        </row>
        <row r="20102">
          <cell r="A20102" t="str">
            <v>Data Analyst</v>
          </cell>
          <cell r="H20102">
            <v>45134</v>
          </cell>
        </row>
        <row r="20103">
          <cell r="A20103" t="str">
            <v>Data Analyst</v>
          </cell>
          <cell r="H20103">
            <v>45113.751122685193</v>
          </cell>
        </row>
        <row r="20104">
          <cell r="A20104" t="str">
            <v>Senior Data Analyst</v>
          </cell>
          <cell r="H20104">
            <v>45149.393888888888</v>
          </cell>
        </row>
        <row r="20105">
          <cell r="A20105" t="str">
            <v>Data Scientist</v>
          </cell>
          <cell r="H20105">
            <v>44942.55364583333</v>
          </cell>
        </row>
        <row r="20106">
          <cell r="A20106" t="str">
            <v>Data Analyst</v>
          </cell>
          <cell r="H20106">
            <v>45260.663229166668</v>
          </cell>
        </row>
        <row r="20107">
          <cell r="A20107" t="str">
            <v>Data Analyst</v>
          </cell>
          <cell r="H20107">
            <v>45274.858425925922</v>
          </cell>
        </row>
        <row r="20108">
          <cell r="A20108" t="str">
            <v>Data Scientist</v>
          </cell>
          <cell r="H20108">
            <v>45027.876643518517</v>
          </cell>
        </row>
        <row r="20109">
          <cell r="A20109" t="str">
            <v>Data Engineer</v>
          </cell>
          <cell r="H20109">
            <v>45171.006527777783</v>
          </cell>
        </row>
        <row r="20110">
          <cell r="A20110" t="str">
            <v>Data Analyst</v>
          </cell>
          <cell r="H20110">
            <v>44950.375740740739</v>
          </cell>
        </row>
        <row r="20111">
          <cell r="A20111" t="str">
            <v>Business Analyst</v>
          </cell>
          <cell r="H20111">
            <v>45043.651192129633</v>
          </cell>
        </row>
        <row r="20112">
          <cell r="A20112" t="str">
            <v>Data Analyst</v>
          </cell>
          <cell r="H20112">
            <v>45016.887465277781</v>
          </cell>
        </row>
        <row r="20113">
          <cell r="A20113" t="str">
            <v>Data Engineer</v>
          </cell>
          <cell r="H20113">
            <v>45037.465231481481</v>
          </cell>
        </row>
        <row r="20114">
          <cell r="A20114" t="str">
            <v>Data Scientist</v>
          </cell>
          <cell r="H20114">
            <v>45188.237060185187</v>
          </cell>
        </row>
        <row r="20115">
          <cell r="A20115" t="str">
            <v>Data Scientist</v>
          </cell>
          <cell r="H20115">
            <v>45023.739027777781</v>
          </cell>
        </row>
        <row r="20116">
          <cell r="A20116" t="str">
            <v>Data Analyst</v>
          </cell>
          <cell r="H20116">
            <v>45181.583796296298</v>
          </cell>
        </row>
        <row r="20117">
          <cell r="A20117" t="str">
            <v>Data Analyst</v>
          </cell>
          <cell r="H20117">
            <v>45237.751284722217</v>
          </cell>
        </row>
        <row r="20118">
          <cell r="A20118" t="str">
            <v>Data Analyst</v>
          </cell>
          <cell r="H20118">
            <v>45113.959108796298</v>
          </cell>
        </row>
        <row r="20119">
          <cell r="A20119" t="str">
            <v>Data Scientist</v>
          </cell>
          <cell r="H20119">
            <v>45211.75472222222</v>
          </cell>
        </row>
        <row r="20120">
          <cell r="A20120" t="str">
            <v>Data Engineer</v>
          </cell>
          <cell r="H20120">
            <v>45145.020474537043</v>
          </cell>
        </row>
        <row r="20121">
          <cell r="A20121" t="str">
            <v>Data Engineer</v>
          </cell>
          <cell r="H20121">
            <v>45155.803391203714</v>
          </cell>
        </row>
        <row r="20122">
          <cell r="A20122" t="str">
            <v>Data Scientist</v>
          </cell>
          <cell r="H20122">
            <v>45230.37568287037</v>
          </cell>
        </row>
        <row r="20123">
          <cell r="A20123" t="str">
            <v>Data Analyst</v>
          </cell>
          <cell r="H20123">
            <v>45032.375914351847</v>
          </cell>
        </row>
        <row r="20124">
          <cell r="A20124" t="str">
            <v>Senior Data Analyst</v>
          </cell>
          <cell r="H20124">
            <v>45098.291851851849</v>
          </cell>
        </row>
        <row r="20125">
          <cell r="A20125" t="str">
            <v>Software Engineer</v>
          </cell>
          <cell r="H20125">
            <v>45084.523252314822</v>
          </cell>
        </row>
        <row r="20126">
          <cell r="A20126" t="str">
            <v>Data Scientist</v>
          </cell>
          <cell r="H20126">
            <v>45229.626828703702</v>
          </cell>
        </row>
        <row r="20127">
          <cell r="A20127" t="str">
            <v>Business Analyst</v>
          </cell>
          <cell r="H20127">
            <v>45190.292928240742</v>
          </cell>
        </row>
        <row r="20128">
          <cell r="A20128" t="str">
            <v>Business Analyst</v>
          </cell>
          <cell r="H20128">
            <v>45230.567453703698</v>
          </cell>
        </row>
        <row r="20129">
          <cell r="A20129" t="str">
            <v>Senior Data Analyst</v>
          </cell>
          <cell r="H20129">
            <v>45049.500150462962</v>
          </cell>
        </row>
        <row r="20130">
          <cell r="A20130" t="str">
            <v>Senior Data Scientist</v>
          </cell>
          <cell r="H20130">
            <v>45143.888761574082</v>
          </cell>
        </row>
        <row r="20131">
          <cell r="A20131" t="str">
            <v>Data Analyst</v>
          </cell>
          <cell r="H20131">
            <v>45104.583333333343</v>
          </cell>
        </row>
        <row r="20132">
          <cell r="A20132" t="str">
            <v>Senior Data Engineer</v>
          </cell>
          <cell r="H20132">
            <v>45132.850914351853</v>
          </cell>
        </row>
        <row r="20133">
          <cell r="A20133" t="str">
            <v>Senior Data Scientist</v>
          </cell>
          <cell r="H20133">
            <v>45153.911898148152</v>
          </cell>
        </row>
        <row r="20134">
          <cell r="A20134" t="str">
            <v>Data Analyst</v>
          </cell>
          <cell r="H20134">
            <v>45014.460497685177</v>
          </cell>
        </row>
        <row r="20135">
          <cell r="A20135" t="str">
            <v>Data Engineer</v>
          </cell>
          <cell r="H20135">
            <v>45276.646956018521</v>
          </cell>
        </row>
        <row r="20136">
          <cell r="A20136" t="str">
            <v>Data Analyst</v>
          </cell>
          <cell r="H20136">
            <v>45096.479050925933</v>
          </cell>
        </row>
        <row r="20137">
          <cell r="A20137" t="str">
            <v>Software Engineer</v>
          </cell>
          <cell r="H20137">
            <v>45103.591851851852</v>
          </cell>
        </row>
        <row r="20138">
          <cell r="A20138" t="str">
            <v>Data Analyst</v>
          </cell>
          <cell r="H20138">
            <v>45191.668819444443</v>
          </cell>
        </row>
        <row r="20139">
          <cell r="A20139" t="str">
            <v>Data Analyst</v>
          </cell>
          <cell r="H20139">
            <v>45265.833981481483</v>
          </cell>
        </row>
        <row r="20140">
          <cell r="A20140" t="str">
            <v>Data Scientist</v>
          </cell>
          <cell r="H20140">
            <v>45048.336944444447</v>
          </cell>
        </row>
        <row r="20141">
          <cell r="A20141" t="str">
            <v>Data Analyst</v>
          </cell>
          <cell r="H20141">
            <v>45195.916898148149</v>
          </cell>
        </row>
        <row r="20142">
          <cell r="A20142" t="str">
            <v>Data Analyst</v>
          </cell>
          <cell r="H20142">
            <v>45022.750138888892</v>
          </cell>
        </row>
        <row r="20143">
          <cell r="A20143" t="str">
            <v>Data Scientist</v>
          </cell>
          <cell r="H20143">
            <v>45023.418240740742</v>
          </cell>
        </row>
        <row r="20144">
          <cell r="A20144" t="str">
            <v>Data Analyst</v>
          </cell>
          <cell r="H20144">
            <v>45264.626111111109</v>
          </cell>
        </row>
        <row r="20145">
          <cell r="A20145" t="str">
            <v>Data Scientist</v>
          </cell>
          <cell r="H20145">
            <v>45148.461365740739</v>
          </cell>
        </row>
        <row r="20146">
          <cell r="A20146" t="str">
            <v>Software Engineer</v>
          </cell>
          <cell r="H20146">
            <v>45262.856886574067</v>
          </cell>
        </row>
        <row r="20147">
          <cell r="A20147" t="str">
            <v>Data Engineer</v>
          </cell>
          <cell r="H20147">
            <v>45061.601365740738</v>
          </cell>
        </row>
        <row r="20148">
          <cell r="A20148" t="str">
            <v>Data Analyst</v>
          </cell>
          <cell r="H20148">
            <v>45021.774224537039</v>
          </cell>
        </row>
        <row r="20149">
          <cell r="A20149" t="str">
            <v>Data Scientist</v>
          </cell>
          <cell r="H20149">
            <v>45224.89607638889</v>
          </cell>
        </row>
        <row r="20150">
          <cell r="A20150" t="str">
            <v>Senior Data Engineer</v>
          </cell>
          <cell r="H20150">
            <v>45127.795428240737</v>
          </cell>
        </row>
        <row r="20151">
          <cell r="A20151" t="str">
            <v>Data Scientist</v>
          </cell>
          <cell r="H20151">
            <v>45168.836331018523</v>
          </cell>
        </row>
        <row r="20152">
          <cell r="A20152" t="str">
            <v>Data Scientist</v>
          </cell>
          <cell r="H20152">
            <v>45132.889201388891</v>
          </cell>
        </row>
        <row r="20153">
          <cell r="A20153" t="str">
            <v>Data Scientist</v>
          </cell>
          <cell r="H20153">
            <v>45077.625868055547</v>
          </cell>
        </row>
        <row r="20154">
          <cell r="A20154" t="str">
            <v>Data Scientist</v>
          </cell>
          <cell r="H20154">
            <v>45029.429791666669</v>
          </cell>
        </row>
        <row r="20155">
          <cell r="A20155" t="str">
            <v>Data Analyst</v>
          </cell>
          <cell r="H20155">
            <v>45284.347337962958</v>
          </cell>
        </row>
        <row r="20156">
          <cell r="A20156" t="str">
            <v>Software Engineer</v>
          </cell>
          <cell r="H20156">
            <v>45274.13521990741</v>
          </cell>
        </row>
        <row r="20157">
          <cell r="A20157" t="str">
            <v>Data Analyst</v>
          </cell>
          <cell r="H20157">
            <v>44946.792673611111</v>
          </cell>
        </row>
        <row r="20158">
          <cell r="A20158" t="str">
            <v>Senior Data Engineer</v>
          </cell>
          <cell r="H20158">
            <v>44937.797372685192</v>
          </cell>
        </row>
        <row r="20159">
          <cell r="A20159" t="str">
            <v>Data Scientist</v>
          </cell>
          <cell r="H20159">
            <v>44943.430798611109</v>
          </cell>
        </row>
        <row r="20160">
          <cell r="A20160" t="str">
            <v>Data Analyst</v>
          </cell>
          <cell r="H20160">
            <v>45051.185034722221</v>
          </cell>
        </row>
        <row r="20161">
          <cell r="A20161" t="str">
            <v>Machine Learning Engineer</v>
          </cell>
          <cell r="H20161">
            <v>45188.792094907411</v>
          </cell>
        </row>
        <row r="20162">
          <cell r="A20162" t="str">
            <v>Senior Data Scientist</v>
          </cell>
          <cell r="H20162">
            <v>45208.600925925923</v>
          </cell>
        </row>
        <row r="20163">
          <cell r="A20163" t="str">
            <v>Data Scientist</v>
          </cell>
          <cell r="H20163">
            <v>45252.625231481477</v>
          </cell>
        </row>
        <row r="20164">
          <cell r="A20164" t="str">
            <v>Data Scientist</v>
          </cell>
          <cell r="H20164">
            <v>45196.751979166656</v>
          </cell>
        </row>
        <row r="20165">
          <cell r="A20165" t="str">
            <v>Data Analyst</v>
          </cell>
          <cell r="H20165">
            <v>45148.750810185193</v>
          </cell>
        </row>
        <row r="20166">
          <cell r="A20166" t="str">
            <v>Data Analyst</v>
          </cell>
          <cell r="H20166">
            <v>45042.91783564815</v>
          </cell>
        </row>
        <row r="20167">
          <cell r="A20167" t="str">
            <v>Data Scientist</v>
          </cell>
          <cell r="H20167">
            <v>44938.587824074071</v>
          </cell>
        </row>
        <row r="20168">
          <cell r="A20168" t="str">
            <v>Senior Data Analyst</v>
          </cell>
          <cell r="H20168">
            <v>45191.291759259257</v>
          </cell>
        </row>
        <row r="20169">
          <cell r="A20169" t="str">
            <v>Senior Data Analyst</v>
          </cell>
          <cell r="H20169">
            <v>45055.984317129631</v>
          </cell>
        </row>
        <row r="20170">
          <cell r="A20170" t="str">
            <v>Data Analyst</v>
          </cell>
          <cell r="H20170">
            <v>45245.793773148151</v>
          </cell>
        </row>
        <row r="20171">
          <cell r="A20171" t="str">
            <v>Business Analyst</v>
          </cell>
          <cell r="H20171">
            <v>45083.001770833333</v>
          </cell>
        </row>
        <row r="20172">
          <cell r="A20172" t="str">
            <v>Data Scientist</v>
          </cell>
          <cell r="H20172">
            <v>45106.836516203701</v>
          </cell>
        </row>
        <row r="20173">
          <cell r="A20173" t="str">
            <v>Senior Data Engineer</v>
          </cell>
          <cell r="H20173">
            <v>45242.993946759263</v>
          </cell>
        </row>
        <row r="20174">
          <cell r="A20174" t="str">
            <v>Data Scientist</v>
          </cell>
          <cell r="H20174">
            <v>45107.753113425933</v>
          </cell>
        </row>
        <row r="20175">
          <cell r="A20175" t="str">
            <v>Data Scientist</v>
          </cell>
          <cell r="H20175">
            <v>45099.711331018523</v>
          </cell>
        </row>
        <row r="20176">
          <cell r="A20176" t="str">
            <v>Data Scientist</v>
          </cell>
          <cell r="H20176">
            <v>45155.041956018518</v>
          </cell>
        </row>
        <row r="20177">
          <cell r="A20177" t="str">
            <v>Data Analyst</v>
          </cell>
          <cell r="H20177">
            <v>45006.803263888891</v>
          </cell>
        </row>
        <row r="20178">
          <cell r="A20178" t="str">
            <v>Data Analyst</v>
          </cell>
          <cell r="H20178">
            <v>45125.274513888893</v>
          </cell>
        </row>
        <row r="20179">
          <cell r="A20179" t="str">
            <v>Data Analyst</v>
          </cell>
          <cell r="H20179">
            <v>44930.916828703703</v>
          </cell>
        </row>
        <row r="20180">
          <cell r="A20180" t="str">
            <v>Data Scientist</v>
          </cell>
          <cell r="H20180">
            <v>45131.610520833332</v>
          </cell>
        </row>
        <row r="20181">
          <cell r="A20181" t="str">
            <v>Data Scientist</v>
          </cell>
          <cell r="H20181">
            <v>44936.696400462963</v>
          </cell>
        </row>
        <row r="20182">
          <cell r="A20182" t="str">
            <v>Senior Data Engineer</v>
          </cell>
          <cell r="H20182">
            <v>44975.43645833333</v>
          </cell>
        </row>
        <row r="20183">
          <cell r="A20183" t="str">
            <v>Senior Data Analyst</v>
          </cell>
          <cell r="H20183">
            <v>45028.458275462966</v>
          </cell>
        </row>
        <row r="20184">
          <cell r="A20184" t="str">
            <v>Senior Data Analyst</v>
          </cell>
          <cell r="H20184">
            <v>44966.334027777782</v>
          </cell>
        </row>
        <row r="20185">
          <cell r="A20185" t="str">
            <v>Data Analyst</v>
          </cell>
          <cell r="H20185">
            <v>45120.625023148154</v>
          </cell>
        </row>
        <row r="20186">
          <cell r="A20186" t="str">
            <v>Software Engineer</v>
          </cell>
          <cell r="H20186">
            <v>45008.378657407397</v>
          </cell>
        </row>
        <row r="20187">
          <cell r="A20187" t="str">
            <v>Data Analyst</v>
          </cell>
          <cell r="H20187">
            <v>45015.625208333331</v>
          </cell>
        </row>
        <row r="20188">
          <cell r="A20188" t="str">
            <v>Senior Data Scientist</v>
          </cell>
          <cell r="H20188">
            <v>45111.960219907407</v>
          </cell>
        </row>
        <row r="20189">
          <cell r="A20189" t="str">
            <v>Data Scientist</v>
          </cell>
          <cell r="H20189">
            <v>45006.682592592602</v>
          </cell>
        </row>
        <row r="20190">
          <cell r="A20190" t="str">
            <v>Business Analyst</v>
          </cell>
          <cell r="H20190">
            <v>45240.806863425933</v>
          </cell>
        </row>
        <row r="20191">
          <cell r="A20191" t="str">
            <v>Senior Data Scientist</v>
          </cell>
          <cell r="H20191">
            <v>45036.428252314807</v>
          </cell>
        </row>
        <row r="20192">
          <cell r="A20192" t="str">
            <v>Data Analyst</v>
          </cell>
          <cell r="H20192">
            <v>45286.417141203703</v>
          </cell>
        </row>
        <row r="20193">
          <cell r="A20193" t="str">
            <v>Senior Data Scientist</v>
          </cell>
          <cell r="H20193">
            <v>45045.003263888888</v>
          </cell>
        </row>
        <row r="20194">
          <cell r="A20194" t="str">
            <v>Data Analyst</v>
          </cell>
          <cell r="H20194">
            <v>44966.13621527778</v>
          </cell>
        </row>
        <row r="20195">
          <cell r="A20195" t="str">
            <v>Data Scientist</v>
          </cell>
          <cell r="H20195">
            <v>45034.837210648147</v>
          </cell>
        </row>
        <row r="20196">
          <cell r="A20196" t="str">
            <v>Data Engineer</v>
          </cell>
          <cell r="H20196">
            <v>45159.103344907409</v>
          </cell>
        </row>
        <row r="20197">
          <cell r="A20197" t="str">
            <v>Data Scientist</v>
          </cell>
          <cell r="H20197">
            <v>45164.544131944444</v>
          </cell>
        </row>
        <row r="20198">
          <cell r="A20198" t="str">
            <v>Data Analyst</v>
          </cell>
          <cell r="H20198">
            <v>45173.839270833327</v>
          </cell>
        </row>
        <row r="20199">
          <cell r="A20199" t="str">
            <v>Senior Data Engineer</v>
          </cell>
          <cell r="H20199">
            <v>45037.789837962962</v>
          </cell>
        </row>
        <row r="20200">
          <cell r="A20200" t="str">
            <v>Data Analyst</v>
          </cell>
          <cell r="H20200">
            <v>45155.668773148151</v>
          </cell>
        </row>
        <row r="20201">
          <cell r="A20201" t="str">
            <v>Data Engineer</v>
          </cell>
          <cell r="H20201">
            <v>45196.338576388887</v>
          </cell>
        </row>
        <row r="20202">
          <cell r="A20202" t="str">
            <v>Data Engineer</v>
          </cell>
          <cell r="H20202">
            <v>45173.107534722221</v>
          </cell>
        </row>
        <row r="20203">
          <cell r="A20203" t="str">
            <v>Data Scientist</v>
          </cell>
          <cell r="H20203">
            <v>45180.877870370372</v>
          </cell>
        </row>
        <row r="20204">
          <cell r="A20204" t="str">
            <v>Data Scientist</v>
          </cell>
          <cell r="H20204">
            <v>45247.794942129629</v>
          </cell>
        </row>
        <row r="20205">
          <cell r="A20205" t="str">
            <v>Senior Data Scientist</v>
          </cell>
          <cell r="H20205">
            <v>45077.001493055563</v>
          </cell>
        </row>
        <row r="20206">
          <cell r="A20206" t="str">
            <v>Data Engineer</v>
          </cell>
          <cell r="H20206">
            <v>45140.756423611107</v>
          </cell>
        </row>
        <row r="20207">
          <cell r="A20207" t="str">
            <v>Data Scientist</v>
          </cell>
          <cell r="H20207">
            <v>45160.650092592587</v>
          </cell>
        </row>
        <row r="20208">
          <cell r="A20208" t="str">
            <v>Business Analyst</v>
          </cell>
          <cell r="H20208">
            <v>45100.665729166663</v>
          </cell>
        </row>
        <row r="20209">
          <cell r="A20209" t="str">
            <v>Data Scientist</v>
          </cell>
          <cell r="H20209">
            <v>45229.668206018519</v>
          </cell>
        </row>
        <row r="20210">
          <cell r="A20210" t="str">
            <v>Data Engineer</v>
          </cell>
          <cell r="H20210">
            <v>45048.632939814823</v>
          </cell>
        </row>
        <row r="20211">
          <cell r="A20211" t="str">
            <v>Senior Data Engineer</v>
          </cell>
          <cell r="H20211">
            <v>45238.412083333344</v>
          </cell>
        </row>
        <row r="20212">
          <cell r="A20212" t="str">
            <v>Data Engineer</v>
          </cell>
          <cell r="H20212">
            <v>45059.891875000001</v>
          </cell>
        </row>
        <row r="20213">
          <cell r="A20213" t="str">
            <v>Data Analyst</v>
          </cell>
          <cell r="H20213">
            <v>44999.605787037042</v>
          </cell>
        </row>
        <row r="20214">
          <cell r="A20214" t="str">
            <v>Data Analyst</v>
          </cell>
          <cell r="H20214">
            <v>45148.334768518522</v>
          </cell>
        </row>
        <row r="20215">
          <cell r="A20215" t="str">
            <v>Data Engineer</v>
          </cell>
          <cell r="H20215">
            <v>45103.797002314823</v>
          </cell>
        </row>
        <row r="20216">
          <cell r="A20216" t="str">
            <v>Data Scientist</v>
          </cell>
          <cell r="H20216">
            <v>45149.65016203704</v>
          </cell>
        </row>
        <row r="20217">
          <cell r="A20217" t="str">
            <v>Senior Data Scientist</v>
          </cell>
          <cell r="H20217">
            <v>45161.419259259259</v>
          </cell>
        </row>
        <row r="20218">
          <cell r="A20218" t="str">
            <v>Senior Data Engineer</v>
          </cell>
          <cell r="H20218">
            <v>45275.962384259263</v>
          </cell>
        </row>
        <row r="20219">
          <cell r="A20219" t="str">
            <v>Data Analyst</v>
          </cell>
          <cell r="H20219">
            <v>45097.416898148149</v>
          </cell>
        </row>
        <row r="20220">
          <cell r="A20220" t="str">
            <v>Data Analyst</v>
          </cell>
          <cell r="H20220">
            <v>45187.584131944437</v>
          </cell>
        </row>
        <row r="20221">
          <cell r="A20221" t="str">
            <v>Machine Learning Engineer</v>
          </cell>
          <cell r="H20221">
            <v>45057.388761574082</v>
          </cell>
        </row>
        <row r="20222">
          <cell r="A20222" t="str">
            <v>Data Analyst</v>
          </cell>
          <cell r="H20222">
            <v>45132.458819444437</v>
          </cell>
        </row>
        <row r="20223">
          <cell r="A20223" t="str">
            <v>Data Analyst</v>
          </cell>
          <cell r="H20223">
            <v>45083.666932870372</v>
          </cell>
        </row>
        <row r="20224">
          <cell r="A20224" t="str">
            <v>Data Engineer</v>
          </cell>
          <cell r="H20224">
            <v>45122.477581018517</v>
          </cell>
        </row>
        <row r="20225">
          <cell r="A20225" t="str">
            <v>Data Engineer</v>
          </cell>
          <cell r="H20225">
            <v>44968.797256944446</v>
          </cell>
        </row>
        <row r="20226">
          <cell r="A20226" t="str">
            <v>Data Analyst</v>
          </cell>
          <cell r="H20226">
            <v>44952.50267361111</v>
          </cell>
        </row>
        <row r="20227">
          <cell r="A20227" t="str">
            <v>Data Scientist</v>
          </cell>
          <cell r="H20227">
            <v>45166.502824074072</v>
          </cell>
        </row>
        <row r="20228">
          <cell r="A20228" t="str">
            <v>Data Scientist</v>
          </cell>
          <cell r="H20228">
            <v>45170.891689814824</v>
          </cell>
        </row>
        <row r="20229">
          <cell r="A20229" t="str">
            <v>Data Scientist</v>
          </cell>
          <cell r="H20229">
            <v>45248.459270833337</v>
          </cell>
        </row>
        <row r="20230">
          <cell r="A20230" t="str">
            <v>Data Scientist</v>
          </cell>
          <cell r="H20230">
            <v>45061.334675925929</v>
          </cell>
        </row>
        <row r="20231">
          <cell r="A20231" t="str">
            <v>Senior Data Scientist</v>
          </cell>
          <cell r="H20231">
            <v>45119.459004629629</v>
          </cell>
        </row>
        <row r="20232">
          <cell r="A20232" t="str">
            <v>Data Analyst</v>
          </cell>
          <cell r="H20232">
            <v>45071.291990740741</v>
          </cell>
        </row>
        <row r="20233">
          <cell r="A20233" t="str">
            <v>Data Analyst</v>
          </cell>
          <cell r="H20233">
            <v>45100.637870370367</v>
          </cell>
        </row>
        <row r="20234">
          <cell r="A20234" t="str">
            <v>Data Analyst</v>
          </cell>
          <cell r="H20234">
            <v>45030.371006944442</v>
          </cell>
        </row>
        <row r="20235">
          <cell r="A20235" t="str">
            <v>Data Scientist</v>
          </cell>
          <cell r="H20235">
            <v>45135.003518518519</v>
          </cell>
        </row>
        <row r="20236">
          <cell r="A20236" t="str">
            <v>Data Analyst</v>
          </cell>
          <cell r="H20236">
            <v>45205.666828703703</v>
          </cell>
        </row>
        <row r="20237">
          <cell r="A20237" t="str">
            <v>Data Analyst</v>
          </cell>
          <cell r="H20237">
            <v>45160.334097222221</v>
          </cell>
        </row>
        <row r="20238">
          <cell r="A20238" t="str">
            <v>Data Analyst</v>
          </cell>
          <cell r="H20238">
            <v>44971.875162037039</v>
          </cell>
        </row>
        <row r="20239">
          <cell r="A20239" t="str">
            <v>Data Engineer</v>
          </cell>
          <cell r="H20239">
            <v>45238.351944444446</v>
          </cell>
        </row>
        <row r="20240">
          <cell r="A20240" t="str">
            <v>Data Scientist</v>
          </cell>
          <cell r="H20240">
            <v>44979.781157407408</v>
          </cell>
        </row>
        <row r="20241">
          <cell r="A20241" t="str">
            <v>Data Scientist</v>
          </cell>
          <cell r="H20241">
            <v>44960.838969907411</v>
          </cell>
        </row>
        <row r="20242">
          <cell r="A20242" t="str">
            <v>Senior Data Analyst</v>
          </cell>
          <cell r="H20242">
            <v>44928.749988425923</v>
          </cell>
        </row>
        <row r="20243">
          <cell r="A20243" t="str">
            <v>Data Analyst</v>
          </cell>
          <cell r="H20243">
            <v>45056.666956018518</v>
          </cell>
        </row>
        <row r="20244">
          <cell r="A20244" t="str">
            <v>Data Scientist</v>
          </cell>
          <cell r="H20244">
            <v>45024.919039351851</v>
          </cell>
        </row>
        <row r="20245">
          <cell r="A20245" t="str">
            <v>Data Scientist</v>
          </cell>
          <cell r="H20245">
            <v>44970.462557870371</v>
          </cell>
        </row>
        <row r="20246">
          <cell r="A20246" t="str">
            <v>Data Analyst</v>
          </cell>
          <cell r="H20246">
            <v>45083.644120370373</v>
          </cell>
        </row>
        <row r="20247">
          <cell r="A20247" t="str">
            <v>Data Scientist</v>
          </cell>
          <cell r="H20247">
            <v>45216.54409722222</v>
          </cell>
        </row>
        <row r="20248">
          <cell r="A20248" t="str">
            <v>Data Scientist</v>
          </cell>
          <cell r="H20248">
            <v>44970.377847222233</v>
          </cell>
        </row>
        <row r="20249">
          <cell r="A20249" t="str">
            <v>Data Analyst</v>
          </cell>
          <cell r="H20249">
            <v>45083.625578703701</v>
          </cell>
        </row>
        <row r="20250">
          <cell r="A20250" t="str">
            <v>Data Scientist</v>
          </cell>
          <cell r="H20250">
            <v>45090.668888888889</v>
          </cell>
        </row>
        <row r="20251">
          <cell r="A20251" t="str">
            <v>Data Analyst</v>
          </cell>
          <cell r="H20251">
            <v>45198.250740740739</v>
          </cell>
        </row>
        <row r="20252">
          <cell r="A20252" t="str">
            <v>Data Analyst</v>
          </cell>
          <cell r="H20252">
            <v>45144.458761574067</v>
          </cell>
        </row>
        <row r="20253">
          <cell r="A20253" t="str">
            <v>Data Scientist</v>
          </cell>
          <cell r="H20253">
            <v>45134.004236111112</v>
          </cell>
        </row>
        <row r="20254">
          <cell r="A20254" t="str">
            <v>Data Scientist</v>
          </cell>
          <cell r="H20254">
            <v>45230.710613425923</v>
          </cell>
        </row>
        <row r="20255">
          <cell r="A20255" t="str">
            <v>Data Scientist</v>
          </cell>
          <cell r="H20255">
            <v>44935.669039351851</v>
          </cell>
        </row>
        <row r="20256">
          <cell r="A20256" t="str">
            <v>Data Engineer</v>
          </cell>
          <cell r="H20256">
            <v>45255.424525462957</v>
          </cell>
        </row>
        <row r="20257">
          <cell r="A20257" t="str">
            <v>Software Engineer</v>
          </cell>
          <cell r="H20257">
            <v>45251.758344907408</v>
          </cell>
        </row>
        <row r="20258">
          <cell r="A20258" t="str">
            <v>Senior Data Scientist</v>
          </cell>
          <cell r="H20258">
            <v>45125.459953703707</v>
          </cell>
        </row>
        <row r="20259">
          <cell r="A20259" t="str">
            <v>Data Analyst</v>
          </cell>
          <cell r="H20259">
            <v>44947.000972222217</v>
          </cell>
        </row>
        <row r="20260">
          <cell r="A20260" t="str">
            <v>Data Analyst</v>
          </cell>
          <cell r="H20260">
            <v>45007.791817129633</v>
          </cell>
        </row>
        <row r="20261">
          <cell r="A20261" t="str">
            <v>Cloud Engineer</v>
          </cell>
          <cell r="H20261">
            <v>45127.220208333332</v>
          </cell>
        </row>
        <row r="20262">
          <cell r="A20262" t="str">
            <v>Data Analyst</v>
          </cell>
          <cell r="H20262">
            <v>45244.638425925928</v>
          </cell>
        </row>
        <row r="20263">
          <cell r="A20263" t="str">
            <v>Data Analyst</v>
          </cell>
          <cell r="H20263">
            <v>45212.958506944437</v>
          </cell>
        </row>
        <row r="20264">
          <cell r="A20264" t="str">
            <v>Data Scientist</v>
          </cell>
          <cell r="H20264">
            <v>45023.835486111107</v>
          </cell>
        </row>
        <row r="20265">
          <cell r="A20265" t="str">
            <v>Data Analyst</v>
          </cell>
          <cell r="H20265">
            <v>45061.542407407411</v>
          </cell>
        </row>
        <row r="20266">
          <cell r="A20266" t="str">
            <v>Senior Data Scientist</v>
          </cell>
          <cell r="H20266">
            <v>45027.752071759263</v>
          </cell>
        </row>
        <row r="20267">
          <cell r="A20267" t="str">
            <v>Data Scientist</v>
          </cell>
          <cell r="H20267">
            <v>45238.974907407413</v>
          </cell>
        </row>
        <row r="20268">
          <cell r="A20268" t="str">
            <v>Business Analyst</v>
          </cell>
          <cell r="H20268">
            <v>45215.625694444447</v>
          </cell>
        </row>
        <row r="20269">
          <cell r="A20269" t="str">
            <v>Data Scientist</v>
          </cell>
          <cell r="H20269">
            <v>45006.335057870368</v>
          </cell>
        </row>
        <row r="20270">
          <cell r="A20270" t="str">
            <v>Data Analyst</v>
          </cell>
          <cell r="H20270">
            <v>44937.833969907413</v>
          </cell>
        </row>
        <row r="20271">
          <cell r="A20271" t="str">
            <v>Data Analyst</v>
          </cell>
          <cell r="H20271">
            <v>45251.875057870369</v>
          </cell>
        </row>
        <row r="20272">
          <cell r="A20272" t="str">
            <v>Senior Data Scientist</v>
          </cell>
          <cell r="H20272">
            <v>45244.887407407397</v>
          </cell>
        </row>
        <row r="20273">
          <cell r="A20273" t="str">
            <v>Senior Data Analyst</v>
          </cell>
          <cell r="H20273">
            <v>44963.419027777767</v>
          </cell>
        </row>
        <row r="20274">
          <cell r="A20274" t="str">
            <v>Data Scientist</v>
          </cell>
          <cell r="H20274">
            <v>44982.336076388892</v>
          </cell>
        </row>
        <row r="20275">
          <cell r="A20275" t="str">
            <v>Data Analyst</v>
          </cell>
          <cell r="H20275">
            <v>44995.791678240741</v>
          </cell>
        </row>
        <row r="20276">
          <cell r="A20276" t="str">
            <v>Data Scientist</v>
          </cell>
          <cell r="H20276">
            <v>45181.753912037027</v>
          </cell>
        </row>
        <row r="20277">
          <cell r="A20277" t="str">
            <v>Data Analyst</v>
          </cell>
          <cell r="H20277">
            <v>44984.625428240739</v>
          </cell>
        </row>
        <row r="20278">
          <cell r="A20278" t="str">
            <v>Data Analyst</v>
          </cell>
          <cell r="H20278">
            <v>45217.583796296298</v>
          </cell>
        </row>
        <row r="20279">
          <cell r="A20279" t="str">
            <v>Data Analyst</v>
          </cell>
          <cell r="H20279">
            <v>45027.049016203702</v>
          </cell>
        </row>
        <row r="20280">
          <cell r="A20280" t="str">
            <v>Senior Data Analyst</v>
          </cell>
          <cell r="H20280">
            <v>45093.499988425923</v>
          </cell>
        </row>
        <row r="20281">
          <cell r="A20281" t="str">
            <v>Data Engineer</v>
          </cell>
          <cell r="H20281">
            <v>45007.311122685183</v>
          </cell>
        </row>
        <row r="20282">
          <cell r="A20282" t="str">
            <v>Data Analyst</v>
          </cell>
          <cell r="H20282">
            <v>44930.005624999998</v>
          </cell>
        </row>
        <row r="20283">
          <cell r="A20283" t="str">
            <v>Senior Data Scientist</v>
          </cell>
          <cell r="H20283">
            <v>44930.00576388889</v>
          </cell>
        </row>
        <row r="20284">
          <cell r="A20284" t="str">
            <v>Data Analyst</v>
          </cell>
          <cell r="H20284">
            <v>45124.375138888892</v>
          </cell>
        </row>
        <row r="20285">
          <cell r="A20285" t="str">
            <v>Data Scientist</v>
          </cell>
          <cell r="H20285">
            <v>45126.628912037027</v>
          </cell>
        </row>
        <row r="20286">
          <cell r="A20286" t="str">
            <v>Data Analyst</v>
          </cell>
          <cell r="H20286">
            <v>45281.362673611111</v>
          </cell>
        </row>
        <row r="20287">
          <cell r="A20287" t="str">
            <v>Data Analyst</v>
          </cell>
          <cell r="H20287">
            <v>45063.988969907397</v>
          </cell>
        </row>
        <row r="20288">
          <cell r="A20288" t="str">
            <v>Senior Data Analyst</v>
          </cell>
          <cell r="H20288">
            <v>45281.90625</v>
          </cell>
        </row>
        <row r="20289">
          <cell r="A20289" t="str">
            <v>Data Scientist</v>
          </cell>
          <cell r="H20289">
            <v>45131.731469907398</v>
          </cell>
        </row>
        <row r="20290">
          <cell r="A20290" t="str">
            <v>Software Engineer</v>
          </cell>
          <cell r="H20290">
            <v>45275.819039351853</v>
          </cell>
        </row>
        <row r="20291">
          <cell r="A20291" t="str">
            <v>Machine Learning Engineer</v>
          </cell>
          <cell r="H20291">
            <v>45232.386504629627</v>
          </cell>
        </row>
        <row r="20292">
          <cell r="A20292" t="str">
            <v>Data Scientist</v>
          </cell>
          <cell r="H20292">
            <v>45136.378101851849</v>
          </cell>
        </row>
        <row r="20293">
          <cell r="A20293" t="str">
            <v>Data Scientist</v>
          </cell>
          <cell r="H20293">
            <v>45155.752881944441</v>
          </cell>
        </row>
        <row r="20294">
          <cell r="A20294" t="str">
            <v>Data Engineer</v>
          </cell>
          <cell r="H20294">
            <v>45085.583009259259</v>
          </cell>
        </row>
        <row r="20295">
          <cell r="A20295" t="str">
            <v>Data Analyst</v>
          </cell>
          <cell r="H20295">
            <v>45078.999965277777</v>
          </cell>
        </row>
        <row r="20296">
          <cell r="A20296" t="str">
            <v>Data Scientist</v>
          </cell>
          <cell r="H20296">
            <v>45072.502465277779</v>
          </cell>
        </row>
        <row r="20297">
          <cell r="A20297" t="str">
            <v>Data Analyst</v>
          </cell>
          <cell r="H20297">
            <v>45279.543796296297</v>
          </cell>
        </row>
        <row r="20298">
          <cell r="A20298" t="str">
            <v>Data Scientist</v>
          </cell>
          <cell r="H20298">
            <v>45127.753206018519</v>
          </cell>
        </row>
        <row r="20299">
          <cell r="A20299" t="str">
            <v>Data Engineer</v>
          </cell>
          <cell r="H20299">
            <v>45103.792719907397</v>
          </cell>
        </row>
        <row r="20300">
          <cell r="A20300" t="str">
            <v>Data Scientist</v>
          </cell>
          <cell r="H20300">
            <v>45076.916631944441</v>
          </cell>
        </row>
        <row r="20301">
          <cell r="A20301" t="str">
            <v>Data Scientist</v>
          </cell>
          <cell r="H20301">
            <v>45187.987592592603</v>
          </cell>
        </row>
        <row r="20302">
          <cell r="A20302" t="str">
            <v>Data Analyst</v>
          </cell>
          <cell r="H20302">
            <v>45099.959456018521</v>
          </cell>
        </row>
        <row r="20303">
          <cell r="A20303" t="str">
            <v>Data Analyst</v>
          </cell>
          <cell r="H20303">
            <v>45057.709733796299</v>
          </cell>
        </row>
        <row r="20304">
          <cell r="A20304" t="str">
            <v>Machine Learning Engineer</v>
          </cell>
          <cell r="H20304">
            <v>45044.670057870368</v>
          </cell>
        </row>
        <row r="20305">
          <cell r="A20305" t="str">
            <v>Software Engineer</v>
          </cell>
          <cell r="H20305">
            <v>45015.150810185187</v>
          </cell>
        </row>
        <row r="20306">
          <cell r="A20306" t="str">
            <v>Data Scientist</v>
          </cell>
          <cell r="H20306">
            <v>45287.752175925933</v>
          </cell>
        </row>
        <row r="20307">
          <cell r="A20307" t="str">
            <v>Senior Data Scientist</v>
          </cell>
          <cell r="H20307">
            <v>45274.144108796303</v>
          </cell>
        </row>
        <row r="20308">
          <cell r="A20308" t="str">
            <v>Software Engineer</v>
          </cell>
          <cell r="H20308">
            <v>44998.751562500001</v>
          </cell>
        </row>
        <row r="20309">
          <cell r="A20309" t="str">
            <v>Data Scientist</v>
          </cell>
          <cell r="H20309">
            <v>45186.259351851862</v>
          </cell>
        </row>
        <row r="20310">
          <cell r="A20310" t="str">
            <v>Data Analyst</v>
          </cell>
          <cell r="H20310">
            <v>44977.335127314807</v>
          </cell>
        </row>
        <row r="20311">
          <cell r="A20311" t="str">
            <v>Data Engineer</v>
          </cell>
          <cell r="H20311">
            <v>45104.088414351849</v>
          </cell>
        </row>
        <row r="20312">
          <cell r="A20312" t="str">
            <v>Senior Data Analyst</v>
          </cell>
          <cell r="H20312">
            <v>45194.416956018518</v>
          </cell>
        </row>
        <row r="20313">
          <cell r="A20313" t="str">
            <v>Data Analyst</v>
          </cell>
          <cell r="H20313">
            <v>44979.140613425923</v>
          </cell>
        </row>
        <row r="20314">
          <cell r="A20314" t="str">
            <v>Senior Data Scientist</v>
          </cell>
          <cell r="H20314">
            <v>45245.69604166667</v>
          </cell>
        </row>
        <row r="20315">
          <cell r="A20315" t="str">
            <v>Senior Data Analyst</v>
          </cell>
          <cell r="H20315">
            <v>45048.83353009259</v>
          </cell>
        </row>
        <row r="20316">
          <cell r="A20316" t="str">
            <v>Senior Data Scientist</v>
          </cell>
          <cell r="H20316">
            <v>44989.462789351863</v>
          </cell>
        </row>
        <row r="20317">
          <cell r="A20317" t="str">
            <v>Senior Data Analyst</v>
          </cell>
          <cell r="H20317">
            <v>45064.292083333326</v>
          </cell>
        </row>
        <row r="20318">
          <cell r="A20318" t="str">
            <v>Data Analyst</v>
          </cell>
          <cell r="H20318">
            <v>45090.668090277781</v>
          </cell>
        </row>
        <row r="20319">
          <cell r="A20319" t="str">
            <v>Data Scientist</v>
          </cell>
          <cell r="H20319">
            <v>45104.684814814813</v>
          </cell>
        </row>
        <row r="20320">
          <cell r="A20320" t="str">
            <v>Data Analyst</v>
          </cell>
          <cell r="H20320">
            <v>44949.25204861111</v>
          </cell>
        </row>
        <row r="20321">
          <cell r="A20321" t="str">
            <v>Senior Data Scientist</v>
          </cell>
          <cell r="H20321">
            <v>44953.29619212963</v>
          </cell>
        </row>
        <row r="20322">
          <cell r="A20322" t="str">
            <v>Data Engineer</v>
          </cell>
          <cell r="H20322">
            <v>45106.775578703702</v>
          </cell>
        </row>
        <row r="20323">
          <cell r="A20323" t="str">
            <v>Data Engineer</v>
          </cell>
          <cell r="H20323">
            <v>45023.281493055547</v>
          </cell>
        </row>
        <row r="20324">
          <cell r="A20324" t="str">
            <v>Senior Data Engineer</v>
          </cell>
          <cell r="H20324">
            <v>45146.423414351862</v>
          </cell>
        </row>
        <row r="20325">
          <cell r="A20325" t="str">
            <v>Data Analyst</v>
          </cell>
          <cell r="H20325">
            <v>45270.125578703701</v>
          </cell>
        </row>
        <row r="20326">
          <cell r="A20326" t="str">
            <v>Business Analyst</v>
          </cell>
          <cell r="H20326">
            <v>45048.981539351851</v>
          </cell>
        </row>
        <row r="20327">
          <cell r="A20327" t="str">
            <v>Data Analyst</v>
          </cell>
          <cell r="H20327">
            <v>45209.919282407413</v>
          </cell>
        </row>
        <row r="20328">
          <cell r="A20328" t="str">
            <v>Data Engineer</v>
          </cell>
          <cell r="H20328">
            <v>45059.399837962963</v>
          </cell>
        </row>
        <row r="20329">
          <cell r="A20329" t="str">
            <v>Data Analyst</v>
          </cell>
          <cell r="H20329">
            <v>45180.416944444441</v>
          </cell>
        </row>
        <row r="20330">
          <cell r="A20330" t="str">
            <v>Data Analyst</v>
          </cell>
          <cell r="H20330">
            <v>45157.333622685182</v>
          </cell>
        </row>
        <row r="20331">
          <cell r="A20331" t="str">
            <v>Data Scientist</v>
          </cell>
          <cell r="H20331">
            <v>44984.765057870369</v>
          </cell>
        </row>
        <row r="20332">
          <cell r="A20332" t="str">
            <v>Software Engineer</v>
          </cell>
          <cell r="H20332">
            <v>45168.33421296296</v>
          </cell>
        </row>
        <row r="20333">
          <cell r="A20333" t="str">
            <v>Data Engineer</v>
          </cell>
          <cell r="H20333">
            <v>45245.965740740743</v>
          </cell>
        </row>
        <row r="20334">
          <cell r="A20334" t="str">
            <v>Data Scientist</v>
          </cell>
          <cell r="H20334">
            <v>45159.14403935185</v>
          </cell>
        </row>
        <row r="20335">
          <cell r="A20335" t="str">
            <v>Data Analyst</v>
          </cell>
          <cell r="H20335">
            <v>45133.864525462966</v>
          </cell>
        </row>
        <row r="20336">
          <cell r="A20336" t="str">
            <v>Data Analyst</v>
          </cell>
          <cell r="H20336">
            <v>45153.709733796299</v>
          </cell>
        </row>
        <row r="20337">
          <cell r="A20337" t="str">
            <v>Senior Data Analyst</v>
          </cell>
          <cell r="H20337">
            <v>44994.668009259258</v>
          </cell>
        </row>
        <row r="20338">
          <cell r="A20338" t="str">
            <v>Data Engineer</v>
          </cell>
          <cell r="H20338">
            <v>45173.463182870371</v>
          </cell>
        </row>
        <row r="20339">
          <cell r="A20339" t="str">
            <v>Data Scientist</v>
          </cell>
          <cell r="H20339">
            <v>44998.794953703713</v>
          </cell>
        </row>
        <row r="20340">
          <cell r="A20340" t="str">
            <v>Data Scientist</v>
          </cell>
          <cell r="H20340">
            <v>45054.421678240738</v>
          </cell>
        </row>
        <row r="20341">
          <cell r="A20341" t="str">
            <v>Senior Data Scientist</v>
          </cell>
          <cell r="H20341">
            <v>44966.394861111112</v>
          </cell>
        </row>
        <row r="20342">
          <cell r="A20342" t="str">
            <v>Data Analyst</v>
          </cell>
          <cell r="H20342">
            <v>45267.709479166668</v>
          </cell>
        </row>
        <row r="20343">
          <cell r="A20343" t="str">
            <v>Data Analyst</v>
          </cell>
          <cell r="H20343">
            <v>45257.834328703713</v>
          </cell>
        </row>
        <row r="20344">
          <cell r="A20344" t="str">
            <v>Data Analyst</v>
          </cell>
          <cell r="H20344">
            <v>44931.710138888891</v>
          </cell>
        </row>
        <row r="20345">
          <cell r="A20345" t="str">
            <v>Senior Data Analyst</v>
          </cell>
          <cell r="H20345">
            <v>44971.909768518519</v>
          </cell>
        </row>
        <row r="20346">
          <cell r="A20346" t="str">
            <v>Senior Data Scientist</v>
          </cell>
          <cell r="H20346">
            <v>44955.835289351853</v>
          </cell>
        </row>
        <row r="20347">
          <cell r="A20347" t="str">
            <v>Data Scientist</v>
          </cell>
          <cell r="H20347">
            <v>45189.710416666669</v>
          </cell>
        </row>
        <row r="20348">
          <cell r="A20348" t="str">
            <v>Data Scientist</v>
          </cell>
          <cell r="H20348">
            <v>44938.962708333333</v>
          </cell>
        </row>
        <row r="20349">
          <cell r="A20349" t="str">
            <v>Data Analyst</v>
          </cell>
          <cell r="H20349">
            <v>45008.502766203703</v>
          </cell>
        </row>
        <row r="20350">
          <cell r="A20350" t="str">
            <v>Data Analyst</v>
          </cell>
          <cell r="H20350">
            <v>45037.629490740743</v>
          </cell>
        </row>
        <row r="20351">
          <cell r="A20351" t="str">
            <v>Data Scientist</v>
          </cell>
          <cell r="H20351">
            <v>45190.626261574071</v>
          </cell>
        </row>
        <row r="20352">
          <cell r="A20352" t="str">
            <v>Data Scientist</v>
          </cell>
          <cell r="H20352">
            <v>45035.669502314813</v>
          </cell>
        </row>
        <row r="20353">
          <cell r="A20353" t="str">
            <v>Data Analyst</v>
          </cell>
          <cell r="H20353">
            <v>45257.494930555556</v>
          </cell>
        </row>
        <row r="20354">
          <cell r="A20354" t="str">
            <v>Software Engineer</v>
          </cell>
          <cell r="H20354">
            <v>45104.822465277779</v>
          </cell>
        </row>
        <row r="20355">
          <cell r="A20355" t="str">
            <v>Senior Data Scientist</v>
          </cell>
          <cell r="H20355">
            <v>44991.561539351853</v>
          </cell>
        </row>
        <row r="20356">
          <cell r="A20356" t="str">
            <v>Data Engineer</v>
          </cell>
          <cell r="H20356">
            <v>45107.501238425917</v>
          </cell>
        </row>
        <row r="20357">
          <cell r="A20357" t="str">
            <v>Data Analyst</v>
          </cell>
          <cell r="H20357">
            <v>44937.918182870373</v>
          </cell>
        </row>
        <row r="20358">
          <cell r="A20358" t="str">
            <v>Data Scientist</v>
          </cell>
          <cell r="H20358">
            <v>45128.999328703707</v>
          </cell>
        </row>
        <row r="20359">
          <cell r="A20359" t="str">
            <v>Data Analyst</v>
          </cell>
          <cell r="H20359">
            <v>45225.668032407397</v>
          </cell>
        </row>
        <row r="20360">
          <cell r="A20360" t="str">
            <v>Senior Data Scientist</v>
          </cell>
          <cell r="H20360">
            <v>45196.377812500003</v>
          </cell>
        </row>
        <row r="20361">
          <cell r="A20361" t="str">
            <v>Data Engineer</v>
          </cell>
          <cell r="H20361">
            <v>44996.299675925933</v>
          </cell>
        </row>
        <row r="20362">
          <cell r="A20362" t="str">
            <v>Data Engineer</v>
          </cell>
          <cell r="H20362">
            <v>45093.419502314813</v>
          </cell>
        </row>
        <row r="20363">
          <cell r="A20363" t="str">
            <v>Data Analyst</v>
          </cell>
          <cell r="H20363">
            <v>45259.583703703713</v>
          </cell>
        </row>
        <row r="20364">
          <cell r="A20364" t="str">
            <v>Data Analyst</v>
          </cell>
          <cell r="H20364">
            <v>45131.626597222217</v>
          </cell>
        </row>
        <row r="20365">
          <cell r="A20365" t="str">
            <v>Senior Data Scientist</v>
          </cell>
          <cell r="H20365">
            <v>45033.358391203707</v>
          </cell>
        </row>
        <row r="20366">
          <cell r="A20366" t="str">
            <v>Data Scientist</v>
          </cell>
          <cell r="H20366">
            <v>45203.544664351852</v>
          </cell>
        </row>
        <row r="20367">
          <cell r="A20367" t="str">
            <v>Data Analyst</v>
          </cell>
          <cell r="H20367">
            <v>44934.001319444447</v>
          </cell>
        </row>
        <row r="20368">
          <cell r="A20368" t="str">
            <v>Senior Data Scientist</v>
          </cell>
          <cell r="H20368">
            <v>45082.909814814811</v>
          </cell>
        </row>
        <row r="20369">
          <cell r="A20369" t="str">
            <v>Data Engineer</v>
          </cell>
          <cell r="H20369">
            <v>45109.979826388888</v>
          </cell>
        </row>
        <row r="20370">
          <cell r="A20370" t="str">
            <v>Data Scientist</v>
          </cell>
          <cell r="H20370">
            <v>44932.252847222233</v>
          </cell>
        </row>
        <row r="20371">
          <cell r="A20371" t="str">
            <v>Data Scientist</v>
          </cell>
          <cell r="H20371">
            <v>45077.752800925933</v>
          </cell>
        </row>
        <row r="20372">
          <cell r="A20372" t="str">
            <v>Senior Data Engineer</v>
          </cell>
          <cell r="H20372">
            <v>45028.349166666667</v>
          </cell>
        </row>
        <row r="20373">
          <cell r="A20373" t="str">
            <v>Data Scientist</v>
          </cell>
          <cell r="H20373">
            <v>45253.575868055559</v>
          </cell>
        </row>
        <row r="20374">
          <cell r="A20374" t="str">
            <v>Data Scientist</v>
          </cell>
          <cell r="H20374">
            <v>45175.36042824074</v>
          </cell>
        </row>
        <row r="20375">
          <cell r="A20375" t="str">
            <v>Data Scientist</v>
          </cell>
          <cell r="H20375">
            <v>44985.295393518521</v>
          </cell>
        </row>
        <row r="20376">
          <cell r="A20376" t="str">
            <v>Data Scientist</v>
          </cell>
          <cell r="H20376">
            <v>44985.337002314824</v>
          </cell>
        </row>
        <row r="20377">
          <cell r="A20377" t="str">
            <v>Data Engineer</v>
          </cell>
          <cell r="H20377">
            <v>45057.380428240736</v>
          </cell>
        </row>
        <row r="20378">
          <cell r="A20378" t="str">
            <v>Business Analyst</v>
          </cell>
          <cell r="H20378">
            <v>45281.410219907397</v>
          </cell>
        </row>
        <row r="20379">
          <cell r="A20379" t="str">
            <v>Senior Data Scientist</v>
          </cell>
          <cell r="H20379">
            <v>45114.296238425923</v>
          </cell>
        </row>
        <row r="20380">
          <cell r="A20380" t="str">
            <v>Data Analyst</v>
          </cell>
          <cell r="H20380">
            <v>45183.583784722221</v>
          </cell>
        </row>
        <row r="20381">
          <cell r="A20381" t="str">
            <v>Senior Data Engineer</v>
          </cell>
          <cell r="H20381">
            <v>45124.821701388893</v>
          </cell>
        </row>
        <row r="20382">
          <cell r="A20382" t="str">
            <v>Senior Data Engineer</v>
          </cell>
          <cell r="H20382">
            <v>45017.048402777778</v>
          </cell>
        </row>
        <row r="20383">
          <cell r="A20383" t="str">
            <v>Data Engineer</v>
          </cell>
          <cell r="H20383">
            <v>45217.644803240742</v>
          </cell>
        </row>
        <row r="20384">
          <cell r="A20384" t="str">
            <v>Senior Data Scientist</v>
          </cell>
          <cell r="H20384">
            <v>45131.222233796303</v>
          </cell>
        </row>
        <row r="20385">
          <cell r="A20385" t="str">
            <v>Data Analyst</v>
          </cell>
          <cell r="H20385">
            <v>45035.001967592587</v>
          </cell>
        </row>
        <row r="20386">
          <cell r="A20386" t="str">
            <v>Senior Data Scientist</v>
          </cell>
          <cell r="H20386">
            <v>45050.628946759258</v>
          </cell>
        </row>
        <row r="20387">
          <cell r="A20387" t="str">
            <v>Senior Data Scientist</v>
          </cell>
          <cell r="H20387">
            <v>45049.46266203704</v>
          </cell>
        </row>
        <row r="20388">
          <cell r="A20388" t="str">
            <v>Senior Data Scientist</v>
          </cell>
          <cell r="H20388">
            <v>45259.879178240742</v>
          </cell>
        </row>
        <row r="20389">
          <cell r="A20389" t="str">
            <v>Software Engineer</v>
          </cell>
          <cell r="H20389">
            <v>45052.983749999999</v>
          </cell>
        </row>
        <row r="20390">
          <cell r="A20390" t="str">
            <v>Data Analyst</v>
          </cell>
          <cell r="H20390">
            <v>45276.882928240739</v>
          </cell>
        </row>
        <row r="20391">
          <cell r="A20391" t="str">
            <v>Software Engineer</v>
          </cell>
          <cell r="H20391">
            <v>45017.449664351851</v>
          </cell>
        </row>
        <row r="20392">
          <cell r="A20392" t="str">
            <v>Data Scientist</v>
          </cell>
          <cell r="H20392">
            <v>45071.043877314813</v>
          </cell>
        </row>
        <row r="20393">
          <cell r="A20393" t="str">
            <v>Data Engineer</v>
          </cell>
          <cell r="H20393">
            <v>45172.754293981481</v>
          </cell>
        </row>
        <row r="20394">
          <cell r="A20394" t="str">
            <v>Data Engineer</v>
          </cell>
          <cell r="H20394">
            <v>45019.910891203697</v>
          </cell>
        </row>
        <row r="20395">
          <cell r="A20395" t="str">
            <v>Senior Data Engineer</v>
          </cell>
          <cell r="H20395">
            <v>45056.391689814824</v>
          </cell>
        </row>
        <row r="20396">
          <cell r="A20396" t="str">
            <v>Data Scientist</v>
          </cell>
          <cell r="H20396">
            <v>45079.767465277779</v>
          </cell>
        </row>
        <row r="20397">
          <cell r="A20397" t="str">
            <v>Data Scientist</v>
          </cell>
          <cell r="H20397">
            <v>44928.335069444453</v>
          </cell>
        </row>
        <row r="20398">
          <cell r="A20398" t="str">
            <v>Data Scientist</v>
          </cell>
          <cell r="H20398">
            <v>45171.377708333333</v>
          </cell>
        </row>
        <row r="20399">
          <cell r="A20399" t="str">
            <v>Senior Data Analyst</v>
          </cell>
          <cell r="H20399">
            <v>45254.923900462964</v>
          </cell>
        </row>
        <row r="20400">
          <cell r="A20400" t="str">
            <v>Data Engineer</v>
          </cell>
          <cell r="H20400">
            <v>45061.310856481483</v>
          </cell>
        </row>
        <row r="20401">
          <cell r="A20401" t="str">
            <v>Data Scientist</v>
          </cell>
          <cell r="H20401">
            <v>45250.461087962962</v>
          </cell>
        </row>
        <row r="20402">
          <cell r="A20402" t="str">
            <v>Data Analyst</v>
          </cell>
          <cell r="H20402">
            <v>45002.958761574067</v>
          </cell>
        </row>
        <row r="20403">
          <cell r="A20403" t="str">
            <v>Data Analyst</v>
          </cell>
          <cell r="H20403">
            <v>44987.519942129627</v>
          </cell>
        </row>
        <row r="20404">
          <cell r="A20404" t="str">
            <v>Data Engineer</v>
          </cell>
          <cell r="H20404">
            <v>45106.842615740738</v>
          </cell>
        </row>
        <row r="20405">
          <cell r="A20405" t="str">
            <v>Data Analyst</v>
          </cell>
          <cell r="H20405">
            <v>45169.281481481477</v>
          </cell>
        </row>
        <row r="20406">
          <cell r="A20406" t="str">
            <v>Data Engineer</v>
          </cell>
          <cell r="H20406">
            <v>45175.867893518523</v>
          </cell>
        </row>
        <row r="20407">
          <cell r="A20407" t="str">
            <v>Data Engineer</v>
          </cell>
          <cell r="H20407">
            <v>45093.866550925923</v>
          </cell>
        </row>
        <row r="20408">
          <cell r="A20408" t="str">
            <v>Data Analyst</v>
          </cell>
          <cell r="H20408">
            <v>44986.085648148153</v>
          </cell>
        </row>
        <row r="20409">
          <cell r="A20409" t="str">
            <v>Data Engineer</v>
          </cell>
          <cell r="H20409">
            <v>45170.478391203702</v>
          </cell>
        </row>
        <row r="20410">
          <cell r="A20410" t="str">
            <v>Data Analyst</v>
          </cell>
          <cell r="H20410">
            <v>45184.834050925929</v>
          </cell>
        </row>
        <row r="20411">
          <cell r="A20411" t="str">
            <v>Data Scientist</v>
          </cell>
          <cell r="H20411">
            <v>45210.918969907398</v>
          </cell>
        </row>
        <row r="20412">
          <cell r="A20412" t="str">
            <v>Data Scientist</v>
          </cell>
          <cell r="H20412">
            <v>44971.460243055553</v>
          </cell>
        </row>
        <row r="20413">
          <cell r="A20413" t="str">
            <v>Business Analyst</v>
          </cell>
          <cell r="H20413">
            <v>45166.667349537027</v>
          </cell>
        </row>
        <row r="20414">
          <cell r="A20414" t="str">
            <v>Data Engineer</v>
          </cell>
          <cell r="H20414">
            <v>45076.394479166673</v>
          </cell>
        </row>
        <row r="20415">
          <cell r="A20415" t="str">
            <v>Data Scientist</v>
          </cell>
          <cell r="H20415">
            <v>45188.678287037037</v>
          </cell>
        </row>
        <row r="20416">
          <cell r="A20416" t="str">
            <v>Data Engineer</v>
          </cell>
          <cell r="H20416">
            <v>45272.521851851852</v>
          </cell>
        </row>
        <row r="20417">
          <cell r="A20417" t="str">
            <v>Data Analyst</v>
          </cell>
          <cell r="H20417">
            <v>45229.292048611111</v>
          </cell>
        </row>
        <row r="20418">
          <cell r="A20418" t="str">
            <v>Data Scientist</v>
          </cell>
          <cell r="H20418">
            <v>45012.46429398148</v>
          </cell>
        </row>
        <row r="20419">
          <cell r="A20419" t="str">
            <v>Data Engineer</v>
          </cell>
          <cell r="H20419">
            <v>45279.257418981477</v>
          </cell>
        </row>
        <row r="20420">
          <cell r="A20420" t="str">
            <v>Data Analyst</v>
          </cell>
          <cell r="H20420">
            <v>45235.583518518521</v>
          </cell>
        </row>
        <row r="20421">
          <cell r="A20421" t="str">
            <v>Data Scientist</v>
          </cell>
          <cell r="H20421">
            <v>44986.71471064815</v>
          </cell>
        </row>
        <row r="20422">
          <cell r="A20422" t="str">
            <v>Data Analyst</v>
          </cell>
          <cell r="H20422">
            <v>45020.333275462966</v>
          </cell>
        </row>
        <row r="20423">
          <cell r="A20423" t="str">
            <v>Data Scientist</v>
          </cell>
          <cell r="H20423">
            <v>45187.711030092592</v>
          </cell>
        </row>
        <row r="20424">
          <cell r="A20424" t="str">
            <v>Data Scientist</v>
          </cell>
          <cell r="H20424">
            <v>45127.75335648148</v>
          </cell>
        </row>
        <row r="20425">
          <cell r="A20425" t="str">
            <v>Data Analyst</v>
          </cell>
          <cell r="H20425">
            <v>44951.793043981481</v>
          </cell>
        </row>
        <row r="20426">
          <cell r="A20426" t="str">
            <v>Data Analyst</v>
          </cell>
          <cell r="H20426">
            <v>45119.916921296302</v>
          </cell>
        </row>
        <row r="20427">
          <cell r="A20427" t="str">
            <v>Data Analyst</v>
          </cell>
          <cell r="H20427">
            <v>45257.958877314813</v>
          </cell>
        </row>
        <row r="20428">
          <cell r="A20428" t="str">
            <v>Data Engineer</v>
          </cell>
          <cell r="H20428">
            <v>45051.811516203707</v>
          </cell>
        </row>
        <row r="20429">
          <cell r="A20429" t="str">
            <v>Senior Data Analyst</v>
          </cell>
          <cell r="H20429">
            <v>45077.643645833326</v>
          </cell>
        </row>
        <row r="20430">
          <cell r="A20430" t="str">
            <v>Data Engineer</v>
          </cell>
          <cell r="H20430">
            <v>45005.677997685183</v>
          </cell>
        </row>
        <row r="20431">
          <cell r="A20431" t="str">
            <v>Data Analyst</v>
          </cell>
          <cell r="H20431">
            <v>44996.027546296304</v>
          </cell>
        </row>
        <row r="20432">
          <cell r="A20432" t="str">
            <v>Data Engineer</v>
          </cell>
          <cell r="H20432">
            <v>45278.292233796303</v>
          </cell>
        </row>
        <row r="20433">
          <cell r="A20433" t="str">
            <v>Data Scientist</v>
          </cell>
          <cell r="H20433">
            <v>45289.436620370368</v>
          </cell>
        </row>
        <row r="20434">
          <cell r="A20434" t="str">
            <v>Senior Data Scientist</v>
          </cell>
          <cell r="H20434">
            <v>45093.513715277782</v>
          </cell>
        </row>
        <row r="20435">
          <cell r="A20435" t="str">
            <v>Data Engineer</v>
          </cell>
          <cell r="H20435">
            <v>44986.637094907397</v>
          </cell>
        </row>
        <row r="20436">
          <cell r="A20436" t="str">
            <v>Senior Data Analyst</v>
          </cell>
          <cell r="H20436">
            <v>45159.404895833337</v>
          </cell>
        </row>
        <row r="20437">
          <cell r="A20437" t="str">
            <v>Data Scientist</v>
          </cell>
          <cell r="H20437">
            <v>45126.273680555547</v>
          </cell>
        </row>
        <row r="20438">
          <cell r="A20438" t="str">
            <v>Data Scientist</v>
          </cell>
          <cell r="H20438">
            <v>44994.338020833333</v>
          </cell>
        </row>
        <row r="20439">
          <cell r="A20439" t="str">
            <v>Data Engineer</v>
          </cell>
          <cell r="H20439">
            <v>45159.755787037036</v>
          </cell>
        </row>
        <row r="20440">
          <cell r="A20440" t="str">
            <v>Data Scientist</v>
          </cell>
          <cell r="H20440">
            <v>45022.415046296293</v>
          </cell>
        </row>
        <row r="20441">
          <cell r="A20441" t="str">
            <v>Data Analyst</v>
          </cell>
          <cell r="H20441">
            <v>44953.192060185182</v>
          </cell>
        </row>
        <row r="20442">
          <cell r="A20442" t="str">
            <v>Cloud Engineer</v>
          </cell>
          <cell r="H20442">
            <v>45063.5080787037</v>
          </cell>
        </row>
        <row r="20443">
          <cell r="A20443" t="str">
            <v>Senior Data Analyst</v>
          </cell>
          <cell r="H20443">
            <v>45239.30327546296</v>
          </cell>
        </row>
        <row r="20444">
          <cell r="A20444" t="str">
            <v>Data Analyst</v>
          </cell>
          <cell r="H20444">
            <v>45078.6252662037</v>
          </cell>
        </row>
        <row r="20445">
          <cell r="A20445" t="str">
            <v>Data Analyst</v>
          </cell>
          <cell r="H20445">
            <v>45210.690810185188</v>
          </cell>
        </row>
        <row r="20446">
          <cell r="A20446" t="str">
            <v>Data Analyst</v>
          </cell>
          <cell r="H20446">
            <v>45133.958472222221</v>
          </cell>
        </row>
        <row r="20447">
          <cell r="A20447" t="str">
            <v>Data Analyst</v>
          </cell>
          <cell r="H20447">
            <v>44936.624247685177</v>
          </cell>
        </row>
        <row r="20448">
          <cell r="A20448" t="str">
            <v>Data Scientist</v>
          </cell>
          <cell r="H20448">
            <v>44968.002812500003</v>
          </cell>
        </row>
        <row r="20449">
          <cell r="A20449" t="str">
            <v>Senior Data Scientist</v>
          </cell>
          <cell r="H20449">
            <v>45187.987060185187</v>
          </cell>
        </row>
        <row r="20450">
          <cell r="A20450" t="str">
            <v>Senior Data Analyst</v>
          </cell>
          <cell r="H20450">
            <v>45106.376944444448</v>
          </cell>
        </row>
        <row r="20451">
          <cell r="A20451" t="str">
            <v>Software Engineer</v>
          </cell>
          <cell r="H20451">
            <v>45061.751400462963</v>
          </cell>
        </row>
        <row r="20452">
          <cell r="A20452" t="str">
            <v>Business Analyst</v>
          </cell>
          <cell r="H20452">
            <v>45132.335370370369</v>
          </cell>
        </row>
        <row r="20453">
          <cell r="A20453" t="str">
            <v>Data Engineer</v>
          </cell>
          <cell r="H20453">
            <v>45031.367719907408</v>
          </cell>
        </row>
        <row r="20454">
          <cell r="A20454" t="str">
            <v>Data Scientist</v>
          </cell>
          <cell r="H20454">
            <v>44987.090127314812</v>
          </cell>
        </row>
        <row r="20455">
          <cell r="A20455" t="str">
            <v>Data Analyst</v>
          </cell>
          <cell r="H20455">
            <v>45083.333541666667</v>
          </cell>
        </row>
        <row r="20456">
          <cell r="A20456" t="str">
            <v>Data Scientist</v>
          </cell>
          <cell r="H20456">
            <v>45159.337812500002</v>
          </cell>
        </row>
        <row r="20457">
          <cell r="A20457" t="str">
            <v>Senior Data Scientist</v>
          </cell>
          <cell r="H20457">
            <v>45061.018460648149</v>
          </cell>
        </row>
        <row r="20458">
          <cell r="A20458" t="str">
            <v>Data Scientist</v>
          </cell>
          <cell r="H20458">
            <v>45119.503321759257</v>
          </cell>
        </row>
        <row r="20459">
          <cell r="A20459" t="str">
            <v>Data Analyst</v>
          </cell>
          <cell r="H20459">
            <v>45037.959930555553</v>
          </cell>
        </row>
        <row r="20460">
          <cell r="A20460" t="str">
            <v>Data Scientist</v>
          </cell>
          <cell r="H20460">
            <v>45055.297627314823</v>
          </cell>
        </row>
        <row r="20461">
          <cell r="A20461" t="str">
            <v>Data Engineer</v>
          </cell>
          <cell r="H20461">
            <v>45275.595856481479</v>
          </cell>
        </row>
        <row r="20462">
          <cell r="A20462" t="str">
            <v>Data Analyst</v>
          </cell>
          <cell r="H20462">
            <v>45273.375706018523</v>
          </cell>
        </row>
        <row r="20463">
          <cell r="A20463" t="str">
            <v>Data Scientist</v>
          </cell>
          <cell r="H20463">
            <v>45129.334710648152</v>
          </cell>
        </row>
        <row r="20464">
          <cell r="A20464" t="str">
            <v>Senior Data Analyst</v>
          </cell>
          <cell r="H20464">
            <v>45261.833506944437</v>
          </cell>
        </row>
        <row r="20465">
          <cell r="A20465" t="str">
            <v>Data Scientist</v>
          </cell>
          <cell r="H20465">
            <v>44969.538703703707</v>
          </cell>
        </row>
        <row r="20466">
          <cell r="A20466" t="str">
            <v>Senior Data Engineer</v>
          </cell>
          <cell r="H20466">
            <v>45063.307986111111</v>
          </cell>
        </row>
        <row r="20467">
          <cell r="A20467" t="str">
            <v>Data Engineer</v>
          </cell>
          <cell r="H20467">
            <v>45047.921226851853</v>
          </cell>
        </row>
        <row r="20468">
          <cell r="A20468" t="str">
            <v>Data Analyst</v>
          </cell>
          <cell r="H20468">
            <v>45077.417233796303</v>
          </cell>
        </row>
        <row r="20469">
          <cell r="A20469" t="str">
            <v>Data Scientist</v>
          </cell>
          <cell r="H20469">
            <v>45203.750219907408</v>
          </cell>
        </row>
        <row r="20470">
          <cell r="A20470" t="str">
            <v>Data Analyst</v>
          </cell>
          <cell r="H20470">
            <v>45222.375104166669</v>
          </cell>
        </row>
        <row r="20471">
          <cell r="A20471" t="str">
            <v>Senior Data Analyst</v>
          </cell>
          <cell r="H20471">
            <v>45035.958773148152</v>
          </cell>
        </row>
        <row r="20472">
          <cell r="A20472" t="str">
            <v>Data Engineer</v>
          </cell>
          <cell r="H20472">
            <v>45072.528541666667</v>
          </cell>
        </row>
        <row r="20473">
          <cell r="A20473" t="str">
            <v>Senior Data Scientist</v>
          </cell>
          <cell r="H20473">
            <v>45098.00267361111</v>
          </cell>
        </row>
        <row r="20474">
          <cell r="A20474" t="str">
            <v>Data Scientist</v>
          </cell>
          <cell r="H20474">
            <v>45211.464722222219</v>
          </cell>
        </row>
        <row r="20475">
          <cell r="A20475" t="str">
            <v>Data Scientist</v>
          </cell>
          <cell r="H20475">
            <v>45215.090543981481</v>
          </cell>
        </row>
        <row r="20476">
          <cell r="A20476" t="str">
            <v>Data Analyst</v>
          </cell>
          <cell r="H20476">
            <v>45070.66741898148</v>
          </cell>
        </row>
        <row r="20477">
          <cell r="A20477" t="str">
            <v>Data Analyst</v>
          </cell>
          <cell r="H20477">
            <v>45276.667685185188</v>
          </cell>
        </row>
        <row r="20478">
          <cell r="A20478" t="str">
            <v>Data Analyst</v>
          </cell>
          <cell r="H20478">
            <v>44979.064675925933</v>
          </cell>
        </row>
        <row r="20479">
          <cell r="A20479" t="str">
            <v>Senior Data Engineer</v>
          </cell>
          <cell r="H20479">
            <v>45145.103877314818</v>
          </cell>
        </row>
        <row r="20480">
          <cell r="A20480" t="str">
            <v>Data Engineer</v>
          </cell>
          <cell r="H20480">
            <v>45071.12877314815</v>
          </cell>
        </row>
        <row r="20481">
          <cell r="A20481" t="str">
            <v>Data Engineer</v>
          </cell>
          <cell r="H20481">
            <v>44929.869733796288</v>
          </cell>
        </row>
        <row r="20482">
          <cell r="A20482" t="str">
            <v>Senior Data Analyst</v>
          </cell>
          <cell r="H20482">
            <v>45049.448773148149</v>
          </cell>
        </row>
        <row r="20483">
          <cell r="A20483" t="str">
            <v>Cloud Engineer</v>
          </cell>
          <cell r="H20483">
            <v>45128.639120370368</v>
          </cell>
        </row>
        <row r="20484">
          <cell r="A20484" t="str">
            <v>Business Analyst</v>
          </cell>
          <cell r="H20484">
            <v>45246.333981481483</v>
          </cell>
        </row>
        <row r="20485">
          <cell r="A20485" t="str">
            <v>Data Analyst</v>
          </cell>
          <cell r="H20485">
            <v>45035.833310185182</v>
          </cell>
        </row>
        <row r="20486">
          <cell r="A20486" t="str">
            <v>Business Analyst</v>
          </cell>
          <cell r="H20486">
            <v>45064.125960648147</v>
          </cell>
        </row>
        <row r="20487">
          <cell r="A20487" t="str">
            <v>Data Analyst</v>
          </cell>
          <cell r="H20487">
            <v>45012.324479166673</v>
          </cell>
        </row>
        <row r="20488">
          <cell r="A20488" t="str">
            <v>Senior Data Engineer</v>
          </cell>
          <cell r="H20488">
            <v>44948.633263888893</v>
          </cell>
        </row>
        <row r="20489">
          <cell r="A20489" t="str">
            <v>Data Analyst</v>
          </cell>
          <cell r="H20489">
            <v>45212.66684027778</v>
          </cell>
        </row>
        <row r="20490">
          <cell r="A20490" t="str">
            <v>Data Analyst</v>
          </cell>
          <cell r="H20490">
            <v>45181.292129629634</v>
          </cell>
        </row>
        <row r="20491">
          <cell r="A20491" t="str">
            <v>Data Scientist</v>
          </cell>
          <cell r="H20491">
            <v>44968.807511574072</v>
          </cell>
        </row>
        <row r="20492">
          <cell r="A20492" t="str">
            <v>Data Analyst</v>
          </cell>
          <cell r="H20492">
            <v>44952.866331018522</v>
          </cell>
        </row>
        <row r="20493">
          <cell r="A20493" t="str">
            <v>Data Analyst</v>
          </cell>
          <cell r="H20493">
            <v>45054.918703703697</v>
          </cell>
        </row>
        <row r="20494">
          <cell r="A20494" t="str">
            <v>Data Scientist</v>
          </cell>
          <cell r="H20494">
            <v>44993.375949074078</v>
          </cell>
        </row>
        <row r="20495">
          <cell r="A20495" t="str">
            <v>Business Analyst</v>
          </cell>
          <cell r="H20495">
            <v>45271.34171296296</v>
          </cell>
        </row>
        <row r="20496">
          <cell r="A20496" t="str">
            <v>Data Analyst</v>
          </cell>
          <cell r="H20496">
            <v>45161.250601851847</v>
          </cell>
        </row>
        <row r="20497">
          <cell r="A20497" t="str">
            <v>Data Analyst</v>
          </cell>
          <cell r="H20497">
            <v>45258.751215277778</v>
          </cell>
        </row>
        <row r="20498">
          <cell r="A20498" t="str">
            <v>Senior Data Scientist</v>
          </cell>
          <cell r="H20498">
            <v>45118.629942129628</v>
          </cell>
        </row>
        <row r="20499">
          <cell r="A20499" t="str">
            <v>Data Analyst</v>
          </cell>
          <cell r="H20499">
            <v>45217.001504629632</v>
          </cell>
        </row>
        <row r="20500">
          <cell r="A20500" t="str">
            <v>Data Engineer</v>
          </cell>
          <cell r="H20500">
            <v>44984.638159722221</v>
          </cell>
        </row>
        <row r="20501">
          <cell r="A20501" t="str">
            <v>Senior Data Engineer</v>
          </cell>
          <cell r="H20501">
            <v>45144.310833333337</v>
          </cell>
        </row>
        <row r="20502">
          <cell r="A20502" t="str">
            <v>Machine Learning Engineer</v>
          </cell>
          <cell r="H20502">
            <v>44953.594560185193</v>
          </cell>
        </row>
        <row r="20503">
          <cell r="A20503" t="str">
            <v>Data Scientist</v>
          </cell>
          <cell r="H20503">
            <v>45062.781192129631</v>
          </cell>
        </row>
        <row r="20504">
          <cell r="A20504" t="str">
            <v>Data Scientist</v>
          </cell>
          <cell r="H20504">
            <v>45119.616678240738</v>
          </cell>
        </row>
        <row r="20505">
          <cell r="A20505" t="str">
            <v>Data Scientist</v>
          </cell>
          <cell r="H20505">
            <v>45198.253136574072</v>
          </cell>
        </row>
        <row r="20506">
          <cell r="A20506" t="str">
            <v>Data Analyst</v>
          </cell>
          <cell r="H20506">
            <v>45085.500115740739</v>
          </cell>
        </row>
        <row r="20507">
          <cell r="A20507" t="str">
            <v>Data Engineer</v>
          </cell>
          <cell r="H20507">
            <v>45147.340254629627</v>
          </cell>
        </row>
        <row r="20508">
          <cell r="A20508" t="str">
            <v>Data Scientist</v>
          </cell>
          <cell r="H20508">
            <v>45185.334710648152</v>
          </cell>
        </row>
        <row r="20509">
          <cell r="A20509" t="str">
            <v>Data Analyst</v>
          </cell>
          <cell r="H20509">
            <v>45100.625</v>
          </cell>
        </row>
        <row r="20510">
          <cell r="A20510" t="str">
            <v>Software Engineer</v>
          </cell>
          <cell r="H20510">
            <v>45092.276446759257</v>
          </cell>
        </row>
        <row r="20511">
          <cell r="A20511" t="str">
            <v>Data Engineer</v>
          </cell>
          <cell r="H20511">
            <v>45249.629108796304</v>
          </cell>
        </row>
        <row r="20512">
          <cell r="A20512" t="str">
            <v>Data Scientist</v>
          </cell>
          <cell r="H20512">
            <v>44984.55201388889</v>
          </cell>
        </row>
        <row r="20513">
          <cell r="A20513" t="str">
            <v>Data Analyst</v>
          </cell>
          <cell r="H20513">
            <v>45110.000578703701</v>
          </cell>
        </row>
        <row r="20514">
          <cell r="A20514" t="str">
            <v>Data Scientist</v>
          </cell>
          <cell r="H20514">
            <v>44944.534097222233</v>
          </cell>
        </row>
        <row r="20515">
          <cell r="A20515" t="str">
            <v>Data Scientist</v>
          </cell>
          <cell r="H20515">
            <v>45261.321666666663</v>
          </cell>
        </row>
        <row r="20516">
          <cell r="A20516" t="str">
            <v>Data Scientist</v>
          </cell>
          <cell r="H20516">
            <v>45217.961516203701</v>
          </cell>
        </row>
        <row r="20517">
          <cell r="A20517" t="str">
            <v>Senior Data Analyst</v>
          </cell>
          <cell r="H20517">
            <v>45229.5002662037</v>
          </cell>
        </row>
        <row r="20518">
          <cell r="A20518" t="str">
            <v>Data Scientist</v>
          </cell>
          <cell r="H20518">
            <v>45082.580960648149</v>
          </cell>
        </row>
        <row r="20519">
          <cell r="A20519" t="str">
            <v>Senior Data Scientist</v>
          </cell>
          <cell r="H20519">
            <v>45186.543275462973</v>
          </cell>
        </row>
        <row r="20520">
          <cell r="A20520" t="str">
            <v>Data Engineer</v>
          </cell>
          <cell r="H20520">
            <v>45155.550023148149</v>
          </cell>
        </row>
        <row r="20521">
          <cell r="A20521" t="str">
            <v>Data Scientist</v>
          </cell>
          <cell r="H20521">
            <v>45268.585312499999</v>
          </cell>
        </row>
        <row r="20522">
          <cell r="A20522" t="str">
            <v>Data Scientist</v>
          </cell>
          <cell r="H20522">
            <v>45093.689270833333</v>
          </cell>
        </row>
        <row r="20523">
          <cell r="A20523" t="str">
            <v>Data Scientist</v>
          </cell>
          <cell r="H20523">
            <v>45040.293645833342</v>
          </cell>
        </row>
        <row r="20524">
          <cell r="A20524" t="str">
            <v>Data Engineer</v>
          </cell>
          <cell r="H20524">
            <v>45157.256469907406</v>
          </cell>
        </row>
        <row r="20525">
          <cell r="A20525" t="str">
            <v>Data Analyst</v>
          </cell>
          <cell r="H20525">
            <v>45243.70894675926</v>
          </cell>
        </row>
        <row r="20526">
          <cell r="A20526" t="str">
            <v>Senior Data Analyst</v>
          </cell>
          <cell r="H20526">
            <v>45152.542546296303</v>
          </cell>
        </row>
        <row r="20527">
          <cell r="A20527" t="str">
            <v>Data Scientist</v>
          </cell>
          <cell r="H20527">
            <v>45015.405034722222</v>
          </cell>
        </row>
        <row r="20528">
          <cell r="A20528" t="str">
            <v>Data Analyst</v>
          </cell>
          <cell r="H20528">
            <v>44931.167523148149</v>
          </cell>
        </row>
        <row r="20529">
          <cell r="A20529" t="str">
            <v>Data Analyst</v>
          </cell>
          <cell r="H20529">
            <v>44959.833287037043</v>
          </cell>
        </row>
        <row r="20530">
          <cell r="A20530" t="str">
            <v>Data Engineer</v>
          </cell>
          <cell r="H20530">
            <v>44991.791643518518</v>
          </cell>
        </row>
        <row r="20531">
          <cell r="A20531" t="str">
            <v>Data Analyst</v>
          </cell>
          <cell r="H20531">
            <v>44987.708379629628</v>
          </cell>
        </row>
        <row r="20532">
          <cell r="A20532" t="str">
            <v>Senior Data Scientist</v>
          </cell>
          <cell r="H20532">
            <v>44993.019525462973</v>
          </cell>
        </row>
        <row r="20533">
          <cell r="A20533" t="str">
            <v>Data Scientist</v>
          </cell>
          <cell r="H20533">
            <v>45240.020648148151</v>
          </cell>
        </row>
        <row r="20534">
          <cell r="A20534" t="str">
            <v>Senior Data Analyst</v>
          </cell>
          <cell r="H20534">
            <v>45075.41747685185</v>
          </cell>
        </row>
        <row r="20535">
          <cell r="A20535" t="str">
            <v>Data Scientist</v>
          </cell>
          <cell r="H20535">
            <v>45172.751446759263</v>
          </cell>
        </row>
        <row r="20536">
          <cell r="A20536" t="str">
            <v>Business Analyst</v>
          </cell>
          <cell r="H20536">
            <v>45286.46979166667</v>
          </cell>
        </row>
        <row r="20537">
          <cell r="A20537" t="str">
            <v>Data Analyst</v>
          </cell>
          <cell r="H20537">
            <v>45245.583611111113</v>
          </cell>
        </row>
        <row r="20538">
          <cell r="A20538" t="str">
            <v>Data Analyst</v>
          </cell>
          <cell r="H20538">
            <v>45289.291828703703</v>
          </cell>
        </row>
        <row r="20539">
          <cell r="A20539" t="str">
            <v>Data Analyst</v>
          </cell>
          <cell r="H20539">
            <v>45106.387812499997</v>
          </cell>
        </row>
        <row r="20540">
          <cell r="A20540" t="str">
            <v>Data Analyst</v>
          </cell>
          <cell r="H20540">
            <v>45091.916875000003</v>
          </cell>
        </row>
        <row r="20541">
          <cell r="A20541" t="str">
            <v>Data Analyst</v>
          </cell>
          <cell r="H20541">
            <v>45156.500613425917</v>
          </cell>
        </row>
        <row r="20542">
          <cell r="A20542" t="str">
            <v>Data Scientist</v>
          </cell>
          <cell r="H20542">
            <v>45279.711435185192</v>
          </cell>
        </row>
        <row r="20543">
          <cell r="A20543" t="str">
            <v>Data Analyst</v>
          </cell>
          <cell r="H20543">
            <v>45000.708634259259</v>
          </cell>
        </row>
        <row r="20544">
          <cell r="A20544" t="str">
            <v>Data Analyst</v>
          </cell>
          <cell r="H20544">
            <v>45035.000196759262</v>
          </cell>
        </row>
        <row r="20545">
          <cell r="A20545" t="str">
            <v>Business Analyst</v>
          </cell>
          <cell r="H20545">
            <v>44967.561701388891</v>
          </cell>
        </row>
        <row r="20546">
          <cell r="A20546" t="str">
            <v>Data Scientist</v>
          </cell>
          <cell r="H20546">
            <v>45054.873888888891</v>
          </cell>
        </row>
        <row r="20547">
          <cell r="A20547" t="str">
            <v>Data Analyst</v>
          </cell>
          <cell r="H20547">
            <v>45145.813287037039</v>
          </cell>
        </row>
        <row r="20548">
          <cell r="A20548" t="str">
            <v>Data Scientist</v>
          </cell>
          <cell r="H20548">
            <v>44985.546354166669</v>
          </cell>
        </row>
        <row r="20549">
          <cell r="A20549" t="str">
            <v>Data Scientist</v>
          </cell>
          <cell r="H20549">
            <v>45223.29409722222</v>
          </cell>
        </row>
        <row r="20550">
          <cell r="A20550" t="str">
            <v>Data Analyst</v>
          </cell>
          <cell r="H20550">
            <v>45170.250659722216</v>
          </cell>
        </row>
        <row r="20551">
          <cell r="A20551" t="str">
            <v>Data Engineer</v>
          </cell>
          <cell r="H20551">
            <v>45057.519837962973</v>
          </cell>
        </row>
        <row r="20552">
          <cell r="A20552" t="str">
            <v>Data Analyst</v>
          </cell>
          <cell r="H20552">
            <v>45257.458645833343</v>
          </cell>
        </row>
        <row r="20553">
          <cell r="A20553" t="str">
            <v>Data Analyst</v>
          </cell>
          <cell r="H20553">
            <v>45119.626388888893</v>
          </cell>
        </row>
        <row r="20554">
          <cell r="A20554" t="str">
            <v>Data Engineer</v>
          </cell>
          <cell r="H20554">
            <v>45104.321481481478</v>
          </cell>
        </row>
        <row r="20555">
          <cell r="A20555" t="str">
            <v>Senior Data Scientist</v>
          </cell>
          <cell r="H20555">
            <v>45157.668356481481</v>
          </cell>
        </row>
        <row r="20556">
          <cell r="A20556" t="str">
            <v>Data Scientist</v>
          </cell>
          <cell r="H20556">
            <v>45157.411481481482</v>
          </cell>
        </row>
        <row r="20557">
          <cell r="A20557" t="str">
            <v>Data Scientist</v>
          </cell>
          <cell r="H20557">
            <v>45057.710856481477</v>
          </cell>
        </row>
        <row r="20558">
          <cell r="A20558" t="str">
            <v>Data Analyst</v>
          </cell>
          <cell r="H20558">
            <v>45140.751493055563</v>
          </cell>
        </row>
        <row r="20559">
          <cell r="A20559" t="str">
            <v>Data Scientist</v>
          </cell>
          <cell r="H20559">
            <v>45151.584699074083</v>
          </cell>
        </row>
        <row r="20560">
          <cell r="A20560" t="str">
            <v>Data Analyst</v>
          </cell>
          <cell r="H20560">
            <v>45028.917083333326</v>
          </cell>
        </row>
        <row r="20561">
          <cell r="A20561" t="str">
            <v>Software Engineer</v>
          </cell>
          <cell r="H20561">
            <v>45275.610451388893</v>
          </cell>
        </row>
        <row r="20562">
          <cell r="A20562" t="str">
            <v>Data Scientist</v>
          </cell>
          <cell r="H20562">
            <v>45155.128032407411</v>
          </cell>
        </row>
        <row r="20563">
          <cell r="A20563" t="str">
            <v>Data Scientist</v>
          </cell>
          <cell r="H20563">
            <v>45054.832256944443</v>
          </cell>
        </row>
        <row r="20564">
          <cell r="A20564" t="str">
            <v>Data Analyst</v>
          </cell>
          <cell r="H20564">
            <v>45021.666990740741</v>
          </cell>
        </row>
        <row r="20565">
          <cell r="A20565" t="str">
            <v>Data Scientist</v>
          </cell>
          <cell r="H20565">
            <v>45020.329861111109</v>
          </cell>
        </row>
        <row r="20566">
          <cell r="A20566" t="str">
            <v>Data Scientist</v>
          </cell>
          <cell r="H20566">
            <v>45270.295729166668</v>
          </cell>
        </row>
        <row r="20567">
          <cell r="A20567" t="str">
            <v>Data Analyst</v>
          </cell>
          <cell r="H20567">
            <v>45112.793240740742</v>
          </cell>
        </row>
        <row r="20568">
          <cell r="A20568" t="str">
            <v>Data Engineer</v>
          </cell>
          <cell r="H20568">
            <v>44993.712847222218</v>
          </cell>
        </row>
        <row r="20569">
          <cell r="A20569" t="str">
            <v>Data Analyst</v>
          </cell>
          <cell r="H20569">
            <v>45093.792037037027</v>
          </cell>
        </row>
        <row r="20570">
          <cell r="A20570" t="str">
            <v>Cloud Engineer</v>
          </cell>
          <cell r="H20570">
            <v>45148.917858796303</v>
          </cell>
        </row>
        <row r="20571">
          <cell r="A20571" t="str">
            <v>Data Scientist</v>
          </cell>
          <cell r="H20571">
            <v>45085.162581018521</v>
          </cell>
        </row>
        <row r="20572">
          <cell r="A20572" t="str">
            <v>Data Scientist</v>
          </cell>
          <cell r="H20572">
            <v>45105.795451388891</v>
          </cell>
        </row>
        <row r="20573">
          <cell r="A20573" t="str">
            <v>Data Analyst</v>
          </cell>
          <cell r="H20573">
            <v>45188.70921296296</v>
          </cell>
        </row>
        <row r="20574">
          <cell r="A20574" t="str">
            <v>Data Analyst</v>
          </cell>
          <cell r="H20574">
            <v>45231.584386574083</v>
          </cell>
        </row>
        <row r="20575">
          <cell r="A20575" t="str">
            <v>Data Analyst</v>
          </cell>
          <cell r="H20575">
            <v>45269.333680555559</v>
          </cell>
        </row>
        <row r="20576">
          <cell r="A20576" t="str">
            <v>Data Scientist</v>
          </cell>
          <cell r="H20576">
            <v>45156.461608796293</v>
          </cell>
        </row>
        <row r="20577">
          <cell r="A20577" t="str">
            <v>Data Analyst</v>
          </cell>
          <cell r="H20577">
            <v>45097.915243055562</v>
          </cell>
        </row>
        <row r="20578">
          <cell r="A20578" t="str">
            <v>Data Scientist</v>
          </cell>
          <cell r="H20578">
            <v>45223.627847222233</v>
          </cell>
        </row>
        <row r="20579">
          <cell r="A20579" t="str">
            <v>Data Scientist</v>
          </cell>
          <cell r="H20579">
            <v>45272.847002314818</v>
          </cell>
        </row>
        <row r="20580">
          <cell r="A20580" t="str">
            <v>Data Scientist</v>
          </cell>
          <cell r="H20580">
            <v>44973.792881944442</v>
          </cell>
        </row>
        <row r="20581">
          <cell r="A20581" t="str">
            <v>Data Analyst</v>
          </cell>
          <cell r="H20581">
            <v>44943.751539351862</v>
          </cell>
        </row>
        <row r="20582">
          <cell r="A20582" t="str">
            <v>Data Analyst</v>
          </cell>
          <cell r="H20582">
            <v>45173.976319444453</v>
          </cell>
        </row>
        <row r="20583">
          <cell r="A20583" t="str">
            <v>Data Scientist</v>
          </cell>
          <cell r="H20583">
            <v>44988.687800925924</v>
          </cell>
        </row>
        <row r="20584">
          <cell r="A20584" t="str">
            <v>Data Scientist</v>
          </cell>
          <cell r="H20584">
            <v>45278.710462962961</v>
          </cell>
        </row>
        <row r="20585">
          <cell r="A20585" t="str">
            <v>Senior Data Scientist</v>
          </cell>
          <cell r="H20585">
            <v>45017.751944444448</v>
          </cell>
        </row>
        <row r="20586">
          <cell r="A20586" t="str">
            <v>Data Analyst</v>
          </cell>
          <cell r="H20586">
            <v>44951.917604166672</v>
          </cell>
        </row>
        <row r="20587">
          <cell r="A20587" t="str">
            <v>Data Analyst</v>
          </cell>
          <cell r="H20587">
            <v>44963.678425925929</v>
          </cell>
        </row>
        <row r="20588">
          <cell r="A20588" t="str">
            <v>Senior Data Scientist</v>
          </cell>
          <cell r="H20588">
            <v>45007.839837962973</v>
          </cell>
        </row>
        <row r="20589">
          <cell r="A20589" t="str">
            <v>Data Analyst</v>
          </cell>
          <cell r="H20589">
            <v>45190.251192129632</v>
          </cell>
        </row>
        <row r="20590">
          <cell r="A20590" t="str">
            <v>Data Analyst</v>
          </cell>
          <cell r="H20590">
            <v>44977.710127314807</v>
          </cell>
        </row>
        <row r="20591">
          <cell r="A20591" t="str">
            <v>Data Analyst</v>
          </cell>
          <cell r="H20591">
            <v>45013.497476851851</v>
          </cell>
        </row>
        <row r="20592">
          <cell r="A20592" t="str">
            <v>Data Analyst</v>
          </cell>
          <cell r="H20592">
            <v>45021.584861111107</v>
          </cell>
        </row>
        <row r="20593">
          <cell r="A20593" t="str">
            <v>Data Analyst</v>
          </cell>
          <cell r="H20593">
            <v>45139.00613425926</v>
          </cell>
        </row>
        <row r="20594">
          <cell r="A20594" t="str">
            <v>Machine Learning Engineer</v>
          </cell>
          <cell r="H20594">
            <v>45076.776655092603</v>
          </cell>
        </row>
        <row r="20595">
          <cell r="A20595" t="str">
            <v>Data Analyst</v>
          </cell>
          <cell r="H20595">
            <v>45070.584583333337</v>
          </cell>
        </row>
        <row r="20596">
          <cell r="A20596" t="str">
            <v>Data Analyst</v>
          </cell>
          <cell r="H20596">
            <v>45268.458657407413</v>
          </cell>
        </row>
        <row r="20597">
          <cell r="A20597" t="str">
            <v>Software Engineer</v>
          </cell>
          <cell r="H20597">
            <v>45079.291932870372</v>
          </cell>
        </row>
        <row r="20598">
          <cell r="A20598" t="str">
            <v>Data Analyst</v>
          </cell>
          <cell r="H20598">
            <v>45161.250474537039</v>
          </cell>
        </row>
        <row r="20599">
          <cell r="A20599" t="str">
            <v>Data Analyst</v>
          </cell>
          <cell r="H20599">
            <v>45120.250891203701</v>
          </cell>
        </row>
        <row r="20600">
          <cell r="A20600" t="str">
            <v>Data Analyst</v>
          </cell>
          <cell r="H20600">
            <v>45202.430937500001</v>
          </cell>
        </row>
        <row r="20601">
          <cell r="A20601" t="str">
            <v>Data Analyst</v>
          </cell>
          <cell r="H20601">
            <v>45152.303553240738</v>
          </cell>
        </row>
        <row r="20602">
          <cell r="A20602" t="str">
            <v>Data Analyst</v>
          </cell>
          <cell r="H20602">
            <v>45192.116122685176</v>
          </cell>
        </row>
        <row r="20603">
          <cell r="A20603" t="str">
            <v>Data Analyst</v>
          </cell>
          <cell r="H20603">
            <v>45154.676770833343</v>
          </cell>
        </row>
        <row r="20604">
          <cell r="A20604" t="str">
            <v>Data Analyst</v>
          </cell>
          <cell r="H20604">
            <v>45056.791701388887</v>
          </cell>
        </row>
        <row r="20605">
          <cell r="A20605" t="str">
            <v>Machine Learning Engineer</v>
          </cell>
          <cell r="H20605">
            <v>45083.653495370367</v>
          </cell>
        </row>
        <row r="20606">
          <cell r="A20606" t="str">
            <v>Data Scientist</v>
          </cell>
          <cell r="H20606">
            <v>45231.382118055553</v>
          </cell>
        </row>
        <row r="20607">
          <cell r="A20607" t="str">
            <v>Data Analyst</v>
          </cell>
          <cell r="H20607">
            <v>44956.918206018519</v>
          </cell>
        </row>
        <row r="20608">
          <cell r="A20608" t="str">
            <v>Data Analyst</v>
          </cell>
          <cell r="H20608">
            <v>45106.876817129632</v>
          </cell>
        </row>
        <row r="20609">
          <cell r="A20609" t="str">
            <v>Data Engineer</v>
          </cell>
          <cell r="H20609">
            <v>44992.364687499998</v>
          </cell>
        </row>
        <row r="20610">
          <cell r="A20610" t="str">
            <v>Data Analyst</v>
          </cell>
          <cell r="H20610">
            <v>45030.708611111113</v>
          </cell>
        </row>
        <row r="20611">
          <cell r="A20611" t="str">
            <v>Data Scientist</v>
          </cell>
          <cell r="H20611">
            <v>45171.253599537027</v>
          </cell>
        </row>
        <row r="20612">
          <cell r="A20612" t="str">
            <v>Data Engineer</v>
          </cell>
          <cell r="H20612">
            <v>44981.671585648153</v>
          </cell>
        </row>
        <row r="20613">
          <cell r="A20613" t="str">
            <v>Data Scientist</v>
          </cell>
          <cell r="H20613">
            <v>45154.377696759257</v>
          </cell>
        </row>
        <row r="20614">
          <cell r="A20614" t="str">
            <v>Data Scientist</v>
          </cell>
          <cell r="H20614">
            <v>45113.460787037038</v>
          </cell>
        </row>
        <row r="20615">
          <cell r="A20615" t="str">
            <v>Data Analyst</v>
          </cell>
          <cell r="H20615">
            <v>45118.250972222217</v>
          </cell>
        </row>
        <row r="20616">
          <cell r="A20616" t="str">
            <v>Data Analyst</v>
          </cell>
          <cell r="H20616">
            <v>45121.292303240742</v>
          </cell>
        </row>
        <row r="20617">
          <cell r="A20617" t="str">
            <v>Data Analyst</v>
          </cell>
          <cell r="H20617">
            <v>45273.459768518522</v>
          </cell>
        </row>
        <row r="20618">
          <cell r="A20618" t="str">
            <v>Senior Data Analyst</v>
          </cell>
          <cell r="H20618">
            <v>45151.584398148138</v>
          </cell>
        </row>
        <row r="20619">
          <cell r="A20619" t="str">
            <v>Data Analyst</v>
          </cell>
          <cell r="H20619">
            <v>45166.668402777781</v>
          </cell>
        </row>
        <row r="20620">
          <cell r="A20620" t="str">
            <v>Data Analyst</v>
          </cell>
          <cell r="H20620">
            <v>45274.875173611108</v>
          </cell>
        </row>
        <row r="20621">
          <cell r="A20621" t="str">
            <v>Data Analyst</v>
          </cell>
          <cell r="H20621">
            <v>45015.917407407411</v>
          </cell>
        </row>
        <row r="20622">
          <cell r="A20622" t="str">
            <v>Data Analyst</v>
          </cell>
          <cell r="H20622">
            <v>45205.666597222233</v>
          </cell>
        </row>
        <row r="20623">
          <cell r="A20623" t="str">
            <v>Data Analyst</v>
          </cell>
          <cell r="H20623">
            <v>45136.292291666658</v>
          </cell>
        </row>
        <row r="20624">
          <cell r="A20624" t="str">
            <v>Data Engineer</v>
          </cell>
          <cell r="H20624">
            <v>45148.340613425928</v>
          </cell>
        </row>
        <row r="20625">
          <cell r="A20625" t="str">
            <v>Senior Data Scientist</v>
          </cell>
          <cell r="H20625">
            <v>45151.584699074083</v>
          </cell>
        </row>
        <row r="20626">
          <cell r="A20626" t="str">
            <v>Data Scientist</v>
          </cell>
          <cell r="H20626">
            <v>45106.01295138889</v>
          </cell>
        </row>
        <row r="20627">
          <cell r="A20627" t="str">
            <v>Data Engineer</v>
          </cell>
          <cell r="H20627">
            <v>44980.638483796298</v>
          </cell>
        </row>
        <row r="20628">
          <cell r="A20628" t="str">
            <v>Data Scientist</v>
          </cell>
          <cell r="H20628">
            <v>45128.626666666663</v>
          </cell>
        </row>
        <row r="20629">
          <cell r="A20629" t="str">
            <v>Data Scientist</v>
          </cell>
          <cell r="H20629">
            <v>45188.857858796298</v>
          </cell>
        </row>
        <row r="20630">
          <cell r="A20630" t="str">
            <v>Senior Data Analyst</v>
          </cell>
          <cell r="H20630">
            <v>45252.376805555563</v>
          </cell>
        </row>
        <row r="20631">
          <cell r="A20631" t="str">
            <v>Senior Data Engineer</v>
          </cell>
          <cell r="H20631">
            <v>45072.921354166669</v>
          </cell>
        </row>
        <row r="20632">
          <cell r="A20632" t="str">
            <v>Senior Data Analyst</v>
          </cell>
          <cell r="H20632">
            <v>45110.501250000001</v>
          </cell>
        </row>
        <row r="20633">
          <cell r="A20633" t="str">
            <v>Senior Data Engineer</v>
          </cell>
          <cell r="H20633">
            <v>45029.600335648152</v>
          </cell>
        </row>
        <row r="20634">
          <cell r="A20634" t="str">
            <v>Data Analyst</v>
          </cell>
          <cell r="H20634">
            <v>45021.501076388893</v>
          </cell>
        </row>
        <row r="20635">
          <cell r="A20635" t="str">
            <v>Data Scientist</v>
          </cell>
          <cell r="H20635">
            <v>45083.293252314812</v>
          </cell>
        </row>
        <row r="20636">
          <cell r="A20636" t="str">
            <v>Data Analyst</v>
          </cell>
          <cell r="H20636">
            <v>44965.6250462963</v>
          </cell>
        </row>
        <row r="20637">
          <cell r="A20637" t="str">
            <v>Software Engineer</v>
          </cell>
          <cell r="H20637">
            <v>45120.348020833328</v>
          </cell>
        </row>
        <row r="20638">
          <cell r="A20638" t="str">
            <v>Data Engineer</v>
          </cell>
          <cell r="H20638">
            <v>45145.433020833327</v>
          </cell>
        </row>
        <row r="20639">
          <cell r="A20639" t="str">
            <v>Data Scientist</v>
          </cell>
          <cell r="H20639">
            <v>45259.903634259259</v>
          </cell>
        </row>
        <row r="20640">
          <cell r="A20640" t="str">
            <v>Data Scientist</v>
          </cell>
          <cell r="H20640">
            <v>45216.793321759258</v>
          </cell>
        </row>
        <row r="20641">
          <cell r="A20641" t="str">
            <v>Data Scientist</v>
          </cell>
          <cell r="H20641">
            <v>45273.462453703702</v>
          </cell>
        </row>
        <row r="20642">
          <cell r="A20642" t="str">
            <v>Data Scientist</v>
          </cell>
          <cell r="H20642">
            <v>45098.502893518518</v>
          </cell>
        </row>
        <row r="20643">
          <cell r="A20643" t="str">
            <v>Data Analyst</v>
          </cell>
          <cell r="H20643">
            <v>45212.250254629631</v>
          </cell>
        </row>
        <row r="20644">
          <cell r="A20644" t="str">
            <v>Data Scientist</v>
          </cell>
          <cell r="H20644">
            <v>44977.669398148151</v>
          </cell>
        </row>
        <row r="20645">
          <cell r="A20645" t="str">
            <v>Data Engineer</v>
          </cell>
          <cell r="H20645">
            <v>45063.602037037039</v>
          </cell>
        </row>
        <row r="20646">
          <cell r="A20646" t="str">
            <v>Data Engineer</v>
          </cell>
          <cell r="H20646">
            <v>45106.547812500001</v>
          </cell>
        </row>
        <row r="20647">
          <cell r="A20647" t="str">
            <v>Senior Data Analyst</v>
          </cell>
          <cell r="H20647">
            <v>45222.833634259259</v>
          </cell>
        </row>
        <row r="20648">
          <cell r="A20648" t="str">
            <v>Data Analyst</v>
          </cell>
          <cell r="H20648">
            <v>45251.541817129633</v>
          </cell>
        </row>
        <row r="20649">
          <cell r="A20649" t="str">
            <v>Data Analyst</v>
          </cell>
          <cell r="H20649">
            <v>45091.583425925928</v>
          </cell>
        </row>
        <row r="20650">
          <cell r="A20650" t="str">
            <v>Machine Learning Engineer</v>
          </cell>
          <cell r="H20650">
            <v>45112.547488425917</v>
          </cell>
        </row>
        <row r="20651">
          <cell r="A20651" t="str">
            <v>Business Analyst</v>
          </cell>
          <cell r="H20651">
            <v>45286.316111111111</v>
          </cell>
        </row>
        <row r="20652">
          <cell r="A20652" t="str">
            <v>Data Engineer</v>
          </cell>
          <cell r="H20652">
            <v>45016.677708333344</v>
          </cell>
        </row>
        <row r="20653">
          <cell r="A20653" t="str">
            <v>Data Analyst</v>
          </cell>
          <cell r="H20653">
            <v>45050.251215277778</v>
          </cell>
        </row>
        <row r="20654">
          <cell r="A20654" t="str">
            <v>Senior Data Analyst</v>
          </cell>
          <cell r="H20654">
            <v>44938.337685185194</v>
          </cell>
        </row>
        <row r="20655">
          <cell r="A20655" t="str">
            <v>Data Analyst</v>
          </cell>
          <cell r="H20655">
            <v>45086.833414351851</v>
          </cell>
        </row>
        <row r="20656">
          <cell r="A20656" t="str">
            <v>Senior Data Engineer</v>
          </cell>
          <cell r="H20656">
            <v>45249.986307870371</v>
          </cell>
        </row>
        <row r="20657">
          <cell r="A20657" t="str">
            <v>Data Analyst</v>
          </cell>
          <cell r="H20657">
            <v>45101.476759259262</v>
          </cell>
        </row>
        <row r="20658">
          <cell r="A20658" t="str">
            <v>Data Analyst</v>
          </cell>
          <cell r="H20658">
            <v>45043.817835648151</v>
          </cell>
        </row>
        <row r="20659">
          <cell r="A20659" t="str">
            <v>Data Analyst</v>
          </cell>
          <cell r="H20659">
            <v>45093.916909722233</v>
          </cell>
        </row>
        <row r="20660">
          <cell r="A20660" t="str">
            <v>Data Engineer</v>
          </cell>
          <cell r="H20660">
            <v>45182.587071759262</v>
          </cell>
        </row>
        <row r="20661">
          <cell r="A20661" t="str">
            <v>Data Analyst</v>
          </cell>
          <cell r="H20661">
            <v>45044.792708333327</v>
          </cell>
        </row>
        <row r="20662">
          <cell r="A20662" t="str">
            <v>Data Engineer</v>
          </cell>
          <cell r="H20662">
            <v>44976.508877314824</v>
          </cell>
        </row>
        <row r="20663">
          <cell r="A20663" t="str">
            <v>Senior Data Engineer</v>
          </cell>
          <cell r="H20663">
            <v>45085.654722222222</v>
          </cell>
        </row>
        <row r="20664">
          <cell r="A20664" t="str">
            <v>Data Analyst</v>
          </cell>
          <cell r="H20664">
            <v>45029.860023148147</v>
          </cell>
        </row>
        <row r="20665">
          <cell r="A20665" t="str">
            <v>Software Engineer</v>
          </cell>
          <cell r="H20665">
            <v>45155.808506944442</v>
          </cell>
        </row>
        <row r="20666">
          <cell r="A20666" t="str">
            <v>Data Scientist</v>
          </cell>
          <cell r="H20666">
            <v>44989.962581018517</v>
          </cell>
        </row>
        <row r="20667">
          <cell r="A20667" t="str">
            <v>Software Engineer</v>
          </cell>
          <cell r="H20667">
            <v>45155.727430555547</v>
          </cell>
        </row>
        <row r="20668">
          <cell r="A20668" t="str">
            <v>Senior Data Scientist</v>
          </cell>
          <cell r="H20668">
            <v>45200.376493055563</v>
          </cell>
        </row>
        <row r="20669">
          <cell r="A20669" t="str">
            <v>Data Analyst</v>
          </cell>
          <cell r="H20669">
            <v>45218.625358796293</v>
          </cell>
        </row>
        <row r="20670">
          <cell r="A20670" t="str">
            <v>Senior Data Analyst</v>
          </cell>
          <cell r="H20670">
            <v>44972.875671296293</v>
          </cell>
        </row>
        <row r="20671">
          <cell r="A20671" t="str">
            <v>Data Scientist</v>
          </cell>
          <cell r="H20671">
            <v>45075.751851851863</v>
          </cell>
        </row>
        <row r="20672">
          <cell r="A20672" t="str">
            <v>Senior Data Scientist</v>
          </cell>
          <cell r="H20672">
            <v>44946.919803240737</v>
          </cell>
        </row>
        <row r="20673">
          <cell r="A20673" t="str">
            <v>Data Scientist</v>
          </cell>
          <cell r="H20673">
            <v>45146.014189814807</v>
          </cell>
        </row>
        <row r="20674">
          <cell r="A20674" t="str">
            <v>Data Scientist</v>
          </cell>
          <cell r="H20674">
            <v>44966.357789351852</v>
          </cell>
        </row>
        <row r="20675">
          <cell r="A20675" t="str">
            <v>Business Analyst</v>
          </cell>
          <cell r="H20675">
            <v>45092.762407407397</v>
          </cell>
        </row>
        <row r="20676">
          <cell r="A20676" t="str">
            <v>Data Scientist</v>
          </cell>
          <cell r="H20676">
            <v>45240.307488425933</v>
          </cell>
        </row>
        <row r="20677">
          <cell r="A20677" t="str">
            <v>Senior Data Scientist</v>
          </cell>
          <cell r="H20677">
            <v>45241.929918981477</v>
          </cell>
        </row>
        <row r="20678">
          <cell r="A20678" t="str">
            <v>Data Analyst</v>
          </cell>
          <cell r="H20678">
            <v>45089.151319444441</v>
          </cell>
        </row>
        <row r="20679">
          <cell r="A20679" t="str">
            <v>Senior Data Scientist</v>
          </cell>
          <cell r="H20679">
            <v>45252.717511574083</v>
          </cell>
        </row>
        <row r="20680">
          <cell r="A20680" t="str">
            <v>Data Scientist</v>
          </cell>
          <cell r="H20680">
            <v>45044.676006944443</v>
          </cell>
        </row>
        <row r="20681">
          <cell r="A20681" t="str">
            <v>Data Engineer</v>
          </cell>
          <cell r="H20681">
            <v>45049.604814814818</v>
          </cell>
        </row>
        <row r="20682">
          <cell r="A20682" t="str">
            <v>Business Analyst</v>
          </cell>
          <cell r="H20682">
            <v>45057.293321759258</v>
          </cell>
        </row>
        <row r="20683">
          <cell r="A20683" t="str">
            <v>Data Scientist</v>
          </cell>
          <cell r="H20683">
            <v>45175.995740740742</v>
          </cell>
        </row>
        <row r="20684">
          <cell r="A20684" t="str">
            <v>Data Analyst</v>
          </cell>
          <cell r="H20684">
            <v>45022.261655092603</v>
          </cell>
        </row>
        <row r="20685">
          <cell r="A20685" t="str">
            <v>Data Scientist</v>
          </cell>
          <cell r="H20685">
            <v>45161.003564814811</v>
          </cell>
        </row>
        <row r="20686">
          <cell r="A20686" t="str">
            <v>Data Scientist</v>
          </cell>
          <cell r="H20686">
            <v>45197.627986111111</v>
          </cell>
        </row>
        <row r="20687">
          <cell r="A20687" t="str">
            <v>Data Analyst</v>
          </cell>
          <cell r="H20687">
            <v>45176.779629629629</v>
          </cell>
        </row>
        <row r="20688">
          <cell r="A20688" t="str">
            <v>Data Engineer</v>
          </cell>
          <cell r="H20688">
            <v>44946.961469907408</v>
          </cell>
        </row>
        <row r="20689">
          <cell r="A20689" t="str">
            <v>Data Scientist</v>
          </cell>
          <cell r="H20689">
            <v>45033.876782407409</v>
          </cell>
        </row>
        <row r="20690">
          <cell r="A20690" t="str">
            <v>Data Engineer</v>
          </cell>
          <cell r="H20690">
            <v>45043.975277777783</v>
          </cell>
        </row>
        <row r="20691">
          <cell r="A20691" t="str">
            <v>Data Scientist</v>
          </cell>
          <cell r="H20691">
            <v>45051.263564814813</v>
          </cell>
        </row>
        <row r="20692">
          <cell r="A20692" t="str">
            <v>Data Analyst</v>
          </cell>
          <cell r="H20692">
            <v>45147.845208333332</v>
          </cell>
        </row>
        <row r="20693">
          <cell r="A20693" t="str">
            <v>Data Analyst</v>
          </cell>
          <cell r="H20693">
            <v>45174.792557870373</v>
          </cell>
        </row>
        <row r="20694">
          <cell r="A20694" t="str">
            <v>Senior Data Engineer</v>
          </cell>
          <cell r="H20694">
            <v>44974.342453703714</v>
          </cell>
        </row>
        <row r="20695">
          <cell r="A20695" t="str">
            <v>Data Scientist</v>
          </cell>
          <cell r="H20695">
            <v>45055.718009259261</v>
          </cell>
        </row>
        <row r="20696">
          <cell r="A20696" t="str">
            <v>Machine Learning Engineer</v>
          </cell>
          <cell r="H20696">
            <v>45101.266759259262</v>
          </cell>
        </row>
        <row r="20697">
          <cell r="A20697" t="str">
            <v>Data Engineer</v>
          </cell>
          <cell r="H20697">
            <v>44966.652731481481</v>
          </cell>
        </row>
        <row r="20698">
          <cell r="A20698" t="str">
            <v>Senior Data Engineer</v>
          </cell>
          <cell r="H20698">
            <v>45007.346863425933</v>
          </cell>
        </row>
        <row r="20699">
          <cell r="A20699" t="str">
            <v>Data Analyst</v>
          </cell>
          <cell r="H20699">
            <v>44952.39167824074</v>
          </cell>
        </row>
        <row r="20700">
          <cell r="A20700" t="str">
            <v>Senior Data Scientist</v>
          </cell>
          <cell r="H20700">
            <v>45181.543414351851</v>
          </cell>
        </row>
        <row r="20701">
          <cell r="A20701" t="str">
            <v>Data Engineer</v>
          </cell>
          <cell r="H20701">
            <v>45174.796076388891</v>
          </cell>
        </row>
        <row r="20702">
          <cell r="A20702" t="str">
            <v>Data Scientist</v>
          </cell>
          <cell r="H20702">
            <v>45272.722245370373</v>
          </cell>
        </row>
        <row r="20703">
          <cell r="A20703" t="str">
            <v>Data Analyst</v>
          </cell>
          <cell r="H20703">
            <v>45182.335034722222</v>
          </cell>
        </row>
        <row r="20704">
          <cell r="A20704" t="str">
            <v>Data Analyst</v>
          </cell>
          <cell r="H20704">
            <v>45146.562106481477</v>
          </cell>
        </row>
        <row r="20705">
          <cell r="A20705" t="str">
            <v>Data Engineer</v>
          </cell>
          <cell r="H20705">
            <v>45167.423437500001</v>
          </cell>
        </row>
        <row r="20706">
          <cell r="A20706" t="str">
            <v>Senior Data Analyst</v>
          </cell>
          <cell r="H20706">
            <v>44928.542997685188</v>
          </cell>
        </row>
        <row r="20707">
          <cell r="A20707" t="str">
            <v>Data Engineer</v>
          </cell>
          <cell r="H20707">
            <v>45154.432222222233</v>
          </cell>
        </row>
        <row r="20708">
          <cell r="A20708" t="str">
            <v>Data Engineer</v>
          </cell>
          <cell r="H20708">
            <v>45149.759594907409</v>
          </cell>
        </row>
        <row r="20709">
          <cell r="A20709" t="str">
            <v>Data Analyst</v>
          </cell>
          <cell r="H20709">
            <v>45149.751087962963</v>
          </cell>
        </row>
        <row r="20710">
          <cell r="A20710" t="str">
            <v>Data Engineer</v>
          </cell>
          <cell r="H20710">
            <v>45120.54583333333</v>
          </cell>
        </row>
        <row r="20711">
          <cell r="A20711" t="str">
            <v>Senior Data Analyst</v>
          </cell>
          <cell r="H20711">
            <v>45029.775891203702</v>
          </cell>
        </row>
        <row r="20712">
          <cell r="A20712" t="str">
            <v>Senior Data Analyst</v>
          </cell>
          <cell r="H20712">
            <v>44930.103750000002</v>
          </cell>
        </row>
        <row r="20713">
          <cell r="A20713" t="str">
            <v>Data Scientist</v>
          </cell>
          <cell r="H20713">
            <v>45034.508483796293</v>
          </cell>
        </row>
        <row r="20714">
          <cell r="A20714" t="str">
            <v>Senior Data Scientist</v>
          </cell>
          <cell r="H20714">
            <v>45289.292893518519</v>
          </cell>
        </row>
        <row r="20715">
          <cell r="A20715" t="str">
            <v>Data Analyst</v>
          </cell>
          <cell r="H20715">
            <v>45014.959537037037</v>
          </cell>
        </row>
        <row r="20716">
          <cell r="A20716" t="str">
            <v>Business Analyst</v>
          </cell>
          <cell r="H20716">
            <v>45210.501215277778</v>
          </cell>
        </row>
        <row r="20717">
          <cell r="A20717" t="str">
            <v>Data Engineer</v>
          </cell>
          <cell r="H20717">
            <v>44965.879016203697</v>
          </cell>
        </row>
        <row r="20718">
          <cell r="A20718" t="str">
            <v>Data Analyst</v>
          </cell>
          <cell r="H20718">
            <v>44970.792175925933</v>
          </cell>
        </row>
        <row r="20719">
          <cell r="A20719" t="str">
            <v>Data Engineer</v>
          </cell>
          <cell r="H20719">
            <v>44979.304965277777</v>
          </cell>
        </row>
        <row r="20720">
          <cell r="A20720" t="str">
            <v>Senior Data Engineer</v>
          </cell>
          <cell r="H20720">
            <v>45125.755381944437</v>
          </cell>
        </row>
        <row r="20721">
          <cell r="A20721" t="str">
            <v>Data Scientist</v>
          </cell>
          <cell r="H20721">
            <v>45030.420300925929</v>
          </cell>
        </row>
        <row r="20722">
          <cell r="A20722" t="str">
            <v>Business Analyst</v>
          </cell>
          <cell r="H20722">
            <v>44950.19866898148</v>
          </cell>
        </row>
        <row r="20723">
          <cell r="A20723" t="str">
            <v>Data Analyst</v>
          </cell>
          <cell r="H20723">
            <v>45093.710300925923</v>
          </cell>
        </row>
        <row r="20724">
          <cell r="A20724" t="str">
            <v>Machine Learning Engineer</v>
          </cell>
          <cell r="H20724">
            <v>45114.933391203696</v>
          </cell>
        </row>
        <row r="20725">
          <cell r="A20725" t="str">
            <v>Data Analyst</v>
          </cell>
          <cell r="H20725">
            <v>45028.667303240742</v>
          </cell>
        </row>
        <row r="20726">
          <cell r="A20726" t="str">
            <v>Data Analyst</v>
          </cell>
          <cell r="H20726">
            <v>45150.417037037027</v>
          </cell>
        </row>
        <row r="20727">
          <cell r="A20727" t="str">
            <v>Data Engineer</v>
          </cell>
          <cell r="H20727">
            <v>45182.594050925924</v>
          </cell>
        </row>
        <row r="20728">
          <cell r="A20728" t="str">
            <v>Data Analyst</v>
          </cell>
          <cell r="H20728">
            <v>45120.667743055557</v>
          </cell>
        </row>
        <row r="20729">
          <cell r="A20729" t="str">
            <v>Data Analyst</v>
          </cell>
          <cell r="H20729">
            <v>45073.875358796293</v>
          </cell>
        </row>
        <row r="20730">
          <cell r="A20730" t="str">
            <v>Data Engineer</v>
          </cell>
          <cell r="H20730">
            <v>45051.31013888889</v>
          </cell>
        </row>
        <row r="20731">
          <cell r="A20731" t="str">
            <v>Data Analyst</v>
          </cell>
          <cell r="H20731">
            <v>45290.54178240741</v>
          </cell>
        </row>
        <row r="20732">
          <cell r="A20732" t="str">
            <v>Data Analyst</v>
          </cell>
          <cell r="H20732">
            <v>45268.917118055557</v>
          </cell>
        </row>
        <row r="20733">
          <cell r="A20733" t="str">
            <v>Data Analyst</v>
          </cell>
          <cell r="H20733">
            <v>45284.541863425933</v>
          </cell>
        </row>
        <row r="20734">
          <cell r="A20734" t="str">
            <v>Data Scientist</v>
          </cell>
          <cell r="H20734">
            <v>45073.168761574067</v>
          </cell>
        </row>
        <row r="20735">
          <cell r="A20735" t="str">
            <v>Data Scientist</v>
          </cell>
          <cell r="H20735">
            <v>44946.973703703698</v>
          </cell>
        </row>
        <row r="20736">
          <cell r="A20736" t="str">
            <v>Data Scientist</v>
          </cell>
          <cell r="H20736">
            <v>45174.66846064815</v>
          </cell>
        </row>
        <row r="20737">
          <cell r="A20737" t="str">
            <v>Data Scientist</v>
          </cell>
          <cell r="H20737">
            <v>45217.697893518518</v>
          </cell>
        </row>
        <row r="20738">
          <cell r="A20738" t="str">
            <v>Data Analyst</v>
          </cell>
          <cell r="H20738">
            <v>45040.666631944441</v>
          </cell>
        </row>
        <row r="20739">
          <cell r="A20739" t="str">
            <v>Senior Data Scientist</v>
          </cell>
          <cell r="H20739">
            <v>44965.75341435185</v>
          </cell>
        </row>
        <row r="20740">
          <cell r="A20740" t="str">
            <v>Senior Data Engineer</v>
          </cell>
          <cell r="H20740">
            <v>44987.488125000003</v>
          </cell>
        </row>
        <row r="20741">
          <cell r="A20741" t="str">
            <v>Data Scientist</v>
          </cell>
          <cell r="H20741">
            <v>45070.341412037043</v>
          </cell>
        </row>
        <row r="20742">
          <cell r="A20742" t="str">
            <v>Data Scientist</v>
          </cell>
          <cell r="H20742">
            <v>45205.168206018519</v>
          </cell>
        </row>
        <row r="20743">
          <cell r="A20743" t="str">
            <v>Senior Data Scientist</v>
          </cell>
          <cell r="H20743">
            <v>45081.419421296298</v>
          </cell>
        </row>
        <row r="20744">
          <cell r="A20744" t="str">
            <v>Data Analyst</v>
          </cell>
          <cell r="H20744">
            <v>45218.833819444437</v>
          </cell>
        </row>
        <row r="20745">
          <cell r="A20745" t="str">
            <v>Senior Data Engineer</v>
          </cell>
          <cell r="H20745">
            <v>45015.462824074071</v>
          </cell>
        </row>
        <row r="20746">
          <cell r="A20746" t="str">
            <v>Data Analyst</v>
          </cell>
          <cell r="H20746">
            <v>45118.459074074082</v>
          </cell>
        </row>
        <row r="20747">
          <cell r="A20747" t="str">
            <v>Senior Data Engineer</v>
          </cell>
          <cell r="H20747">
            <v>45146.296435185177</v>
          </cell>
        </row>
        <row r="20748">
          <cell r="A20748" t="str">
            <v>Data Analyst</v>
          </cell>
          <cell r="H20748">
            <v>44998.083310185182</v>
          </cell>
        </row>
        <row r="20749">
          <cell r="A20749" t="str">
            <v>Data Scientist</v>
          </cell>
          <cell r="H20749">
            <v>45154.879062499997</v>
          </cell>
        </row>
        <row r="20750">
          <cell r="A20750" t="str">
            <v>Data Engineer</v>
          </cell>
          <cell r="H20750">
            <v>45044.508877314824</v>
          </cell>
        </row>
        <row r="20751">
          <cell r="A20751" t="str">
            <v>Data Analyst</v>
          </cell>
          <cell r="H20751">
            <v>45078.434201388889</v>
          </cell>
        </row>
        <row r="20752">
          <cell r="A20752" t="str">
            <v>Senior Data Engineer</v>
          </cell>
          <cell r="H20752">
            <v>45027.309155092589</v>
          </cell>
        </row>
        <row r="20753">
          <cell r="A20753" t="str">
            <v>Machine Learning Engineer</v>
          </cell>
          <cell r="H20753">
            <v>45107.437106481477</v>
          </cell>
        </row>
        <row r="20754">
          <cell r="A20754" t="str">
            <v>Data Analyst</v>
          </cell>
          <cell r="H20754">
            <v>45272.887638888889</v>
          </cell>
        </row>
        <row r="20755">
          <cell r="A20755" t="str">
            <v>Machine Learning Engineer</v>
          </cell>
          <cell r="H20755">
            <v>45058.86991898148</v>
          </cell>
        </row>
        <row r="20756">
          <cell r="A20756" t="str">
            <v>Machine Learning Engineer</v>
          </cell>
          <cell r="H20756">
            <v>45007.352592592593</v>
          </cell>
        </row>
        <row r="20757">
          <cell r="A20757" t="str">
            <v>Data Scientist</v>
          </cell>
          <cell r="H20757">
            <v>45210.51284722222</v>
          </cell>
        </row>
        <row r="20758">
          <cell r="A20758" t="str">
            <v>Data Scientist</v>
          </cell>
          <cell r="H20758">
            <v>45266.459872685176</v>
          </cell>
        </row>
        <row r="20759">
          <cell r="A20759" t="str">
            <v>Data Analyst</v>
          </cell>
          <cell r="H20759">
            <v>45160.543437499997</v>
          </cell>
        </row>
        <row r="20760">
          <cell r="A20760" t="str">
            <v>Data Scientist</v>
          </cell>
          <cell r="H20760">
            <v>45058.056793981479</v>
          </cell>
        </row>
        <row r="20761">
          <cell r="A20761" t="str">
            <v>Data Analyst</v>
          </cell>
          <cell r="H20761">
            <v>44967.666643518518</v>
          </cell>
        </row>
        <row r="20762">
          <cell r="A20762" t="str">
            <v>Data Analyst</v>
          </cell>
          <cell r="H20762">
            <v>45169.979305555556</v>
          </cell>
        </row>
        <row r="20763">
          <cell r="A20763" t="str">
            <v>Data Analyst</v>
          </cell>
          <cell r="H20763">
            <v>44987.835011574083</v>
          </cell>
        </row>
        <row r="20764">
          <cell r="A20764" t="str">
            <v>Data Scientist</v>
          </cell>
          <cell r="H20764">
            <v>45233.877141203702</v>
          </cell>
        </row>
        <row r="20765">
          <cell r="A20765" t="str">
            <v>Data Analyst</v>
          </cell>
          <cell r="H20765">
            <v>44930.37296296296</v>
          </cell>
        </row>
        <row r="20766">
          <cell r="A20766" t="str">
            <v>Data Scientist</v>
          </cell>
          <cell r="H20766">
            <v>45112.27715277778</v>
          </cell>
        </row>
        <row r="20767">
          <cell r="A20767" t="str">
            <v>Data Analyst</v>
          </cell>
          <cell r="H20767">
            <v>45074.667824074073</v>
          </cell>
        </row>
        <row r="20768">
          <cell r="A20768" t="str">
            <v>Data Analyst</v>
          </cell>
          <cell r="H20768">
            <v>44995.713912037027</v>
          </cell>
        </row>
        <row r="20769">
          <cell r="A20769" t="str">
            <v>Data Analyst</v>
          </cell>
          <cell r="H20769">
            <v>45257.458645833343</v>
          </cell>
        </row>
        <row r="20770">
          <cell r="A20770" t="str">
            <v>Data Analyst</v>
          </cell>
          <cell r="H20770">
            <v>45279.376967592587</v>
          </cell>
        </row>
        <row r="20771">
          <cell r="A20771" t="str">
            <v>Business Analyst</v>
          </cell>
          <cell r="H20771">
            <v>45016.876446759263</v>
          </cell>
        </row>
        <row r="20772">
          <cell r="A20772" t="str">
            <v>Senior Data Analyst</v>
          </cell>
          <cell r="H20772">
            <v>45036.625324074077</v>
          </cell>
        </row>
        <row r="20773">
          <cell r="A20773" t="str">
            <v>Data Analyst</v>
          </cell>
          <cell r="H20773">
            <v>45275.375706018523</v>
          </cell>
        </row>
        <row r="20774">
          <cell r="A20774" t="str">
            <v>Data Analyst</v>
          </cell>
          <cell r="H20774">
            <v>45048.5856712963</v>
          </cell>
        </row>
        <row r="20775">
          <cell r="A20775" t="str">
            <v>Data Analyst</v>
          </cell>
          <cell r="H20775">
            <v>45037.322962962957</v>
          </cell>
        </row>
        <row r="20776">
          <cell r="A20776" t="str">
            <v>Business Analyst</v>
          </cell>
          <cell r="H20776">
            <v>45276.625173611108</v>
          </cell>
        </row>
        <row r="20777">
          <cell r="A20777" t="str">
            <v>Data Engineer</v>
          </cell>
          <cell r="H20777">
            <v>45121.663263888891</v>
          </cell>
        </row>
        <row r="20778">
          <cell r="A20778" t="str">
            <v>Data Scientist</v>
          </cell>
          <cell r="H20778">
            <v>45124.710613425923</v>
          </cell>
        </row>
        <row r="20779">
          <cell r="A20779" t="str">
            <v>Senior Data Scientist</v>
          </cell>
          <cell r="H20779">
            <v>45117.294016203698</v>
          </cell>
        </row>
        <row r="20780">
          <cell r="A20780" t="str">
            <v>Data Scientist</v>
          </cell>
          <cell r="H20780">
            <v>44957.38554398148</v>
          </cell>
        </row>
        <row r="20781">
          <cell r="A20781" t="str">
            <v>Data Analyst</v>
          </cell>
          <cell r="H20781">
            <v>45164.459027777782</v>
          </cell>
        </row>
        <row r="20782">
          <cell r="A20782" t="str">
            <v>Machine Learning Engineer</v>
          </cell>
          <cell r="H20782">
            <v>45040.6175</v>
          </cell>
        </row>
        <row r="20783">
          <cell r="A20783" t="str">
            <v>Data Analyst</v>
          </cell>
          <cell r="H20783">
            <v>45107.750289351847</v>
          </cell>
        </row>
        <row r="20784">
          <cell r="A20784" t="str">
            <v>Data Analyst</v>
          </cell>
          <cell r="H20784">
            <v>45078.599988425929</v>
          </cell>
        </row>
        <row r="20785">
          <cell r="A20785" t="str">
            <v>Data Analyst</v>
          </cell>
          <cell r="H20785">
            <v>45201.916898148149</v>
          </cell>
        </row>
        <row r="20786">
          <cell r="A20786" t="str">
            <v>Senior Data Engineer</v>
          </cell>
          <cell r="H20786">
            <v>45154.675462962958</v>
          </cell>
        </row>
        <row r="20787">
          <cell r="A20787" t="str">
            <v>Senior Data Scientist</v>
          </cell>
          <cell r="H20787">
            <v>45198.0859837963</v>
          </cell>
        </row>
        <row r="20788">
          <cell r="A20788" t="str">
            <v>Senior Data Scientist</v>
          </cell>
          <cell r="H20788">
            <v>44936.264861111107</v>
          </cell>
        </row>
        <row r="20789">
          <cell r="A20789" t="str">
            <v>Data Scientist</v>
          </cell>
          <cell r="H20789">
            <v>44937.253587962958</v>
          </cell>
        </row>
        <row r="20790">
          <cell r="A20790" t="str">
            <v>Data Engineer</v>
          </cell>
          <cell r="H20790">
            <v>44975.338217592587</v>
          </cell>
        </row>
        <row r="20791">
          <cell r="A20791" t="str">
            <v>Data Scientist</v>
          </cell>
          <cell r="H20791">
            <v>44958.978634259263</v>
          </cell>
        </row>
        <row r="20792">
          <cell r="A20792" t="str">
            <v>Data Analyst</v>
          </cell>
          <cell r="H20792">
            <v>45106.792604166672</v>
          </cell>
        </row>
        <row r="20793">
          <cell r="A20793" t="str">
            <v>Data Analyst</v>
          </cell>
          <cell r="H20793">
            <v>45199.286886574067</v>
          </cell>
        </row>
        <row r="20794">
          <cell r="A20794" t="str">
            <v>Data Analyst</v>
          </cell>
          <cell r="H20794">
            <v>45046.083368055559</v>
          </cell>
        </row>
        <row r="20795">
          <cell r="A20795" t="str">
            <v>Data Scientist</v>
          </cell>
          <cell r="H20795">
            <v>45203.553912037038</v>
          </cell>
        </row>
        <row r="20796">
          <cell r="A20796" t="str">
            <v>Senior Data Analyst</v>
          </cell>
          <cell r="H20796">
            <v>45195.541655092587</v>
          </cell>
        </row>
        <row r="20797">
          <cell r="A20797" t="str">
            <v>Data Engineer</v>
          </cell>
          <cell r="H20797">
            <v>44997.71398148148</v>
          </cell>
        </row>
        <row r="20798">
          <cell r="A20798" t="str">
            <v>Data Analyst</v>
          </cell>
          <cell r="H20798">
            <v>45166.501458333332</v>
          </cell>
        </row>
        <row r="20799">
          <cell r="A20799" t="str">
            <v>Data Engineer</v>
          </cell>
          <cell r="H20799">
            <v>45155.819039351853</v>
          </cell>
        </row>
        <row r="20800">
          <cell r="A20800" t="str">
            <v>Data Scientist</v>
          </cell>
          <cell r="H20800">
            <v>44958.710856481477</v>
          </cell>
        </row>
        <row r="20801">
          <cell r="A20801" t="str">
            <v>Data Scientist</v>
          </cell>
          <cell r="H20801">
            <v>45286.668715277781</v>
          </cell>
        </row>
        <row r="20802">
          <cell r="A20802" t="str">
            <v>Data Scientist</v>
          </cell>
          <cell r="H20802">
            <v>44974.41982638889</v>
          </cell>
        </row>
        <row r="20803">
          <cell r="A20803" t="str">
            <v>Data Analyst</v>
          </cell>
          <cell r="H20803">
            <v>45189.833275462966</v>
          </cell>
        </row>
        <row r="20804">
          <cell r="A20804" t="str">
            <v>Data Scientist</v>
          </cell>
          <cell r="H20804">
            <v>45118.505057870367</v>
          </cell>
        </row>
        <row r="20805">
          <cell r="A20805" t="str">
            <v>Data Engineer</v>
          </cell>
          <cell r="H20805">
            <v>45100.516539351847</v>
          </cell>
        </row>
        <row r="20806">
          <cell r="A20806" t="str">
            <v>Data Engineer</v>
          </cell>
          <cell r="H20806">
            <v>45006.731585648151</v>
          </cell>
        </row>
        <row r="20807">
          <cell r="A20807" t="str">
            <v>Data Scientist</v>
          </cell>
          <cell r="H20807">
            <v>45114.863657407397</v>
          </cell>
        </row>
        <row r="20808">
          <cell r="A20808" t="str">
            <v>Data Analyst</v>
          </cell>
          <cell r="H20808">
            <v>45161.309965277767</v>
          </cell>
        </row>
        <row r="20809">
          <cell r="A20809" t="str">
            <v>Data Analyst</v>
          </cell>
          <cell r="H20809">
            <v>44936.458599537043</v>
          </cell>
        </row>
        <row r="20810">
          <cell r="A20810" t="str">
            <v>Senior Data Scientist</v>
          </cell>
          <cell r="H20810">
            <v>45244.793356481481</v>
          </cell>
        </row>
        <row r="20811">
          <cell r="A20811" t="str">
            <v>Data Analyst</v>
          </cell>
          <cell r="H20811">
            <v>45085.625636574077</v>
          </cell>
        </row>
        <row r="20812">
          <cell r="A20812" t="str">
            <v>Data Engineer</v>
          </cell>
          <cell r="H20812">
            <v>45107.510648148149</v>
          </cell>
        </row>
        <row r="20813">
          <cell r="A20813" t="str">
            <v>Data Analyst</v>
          </cell>
          <cell r="H20813">
            <v>45044.667060185187</v>
          </cell>
        </row>
        <row r="20814">
          <cell r="A20814" t="str">
            <v>Senior Data Engineer</v>
          </cell>
          <cell r="H20814">
            <v>44944.617685185192</v>
          </cell>
        </row>
        <row r="20815">
          <cell r="A20815" t="str">
            <v>Data Scientist</v>
          </cell>
          <cell r="H20815">
            <v>45042.503518518519</v>
          </cell>
        </row>
        <row r="20816">
          <cell r="A20816" t="str">
            <v>Data Scientist</v>
          </cell>
          <cell r="H20816">
            <v>45267.420729166668</v>
          </cell>
        </row>
        <row r="20817">
          <cell r="A20817" t="str">
            <v>Data Analyst</v>
          </cell>
          <cell r="H20817">
            <v>45184.580057870371</v>
          </cell>
        </row>
        <row r="20818">
          <cell r="A20818" t="str">
            <v>Data Scientist</v>
          </cell>
          <cell r="H20818">
            <v>45228.292905092603</v>
          </cell>
        </row>
        <row r="20819">
          <cell r="A20819" t="str">
            <v>Machine Learning Engineer</v>
          </cell>
          <cell r="H20819">
            <v>45142.627442129633</v>
          </cell>
        </row>
        <row r="20820">
          <cell r="A20820" t="str">
            <v>Machine Learning Engineer</v>
          </cell>
          <cell r="H20820">
            <v>45036.583749999998</v>
          </cell>
        </row>
        <row r="20821">
          <cell r="A20821" t="str">
            <v>Business Analyst</v>
          </cell>
          <cell r="H20821">
            <v>45045.286689814813</v>
          </cell>
        </row>
        <row r="20822">
          <cell r="A20822" t="str">
            <v>Data Analyst</v>
          </cell>
          <cell r="H20822">
            <v>45098.542349537027</v>
          </cell>
        </row>
        <row r="20823">
          <cell r="A20823" t="str">
            <v>Data Engineer</v>
          </cell>
          <cell r="H20823">
            <v>45053.272835648153</v>
          </cell>
        </row>
        <row r="20824">
          <cell r="A20824" t="str">
            <v>Machine Learning Engineer</v>
          </cell>
          <cell r="H20824">
            <v>45116.57576388889</v>
          </cell>
        </row>
        <row r="20825">
          <cell r="A20825" t="str">
            <v>Data Engineer</v>
          </cell>
          <cell r="H20825">
            <v>45190.728564814817</v>
          </cell>
        </row>
        <row r="20826">
          <cell r="A20826" t="str">
            <v>Data Engineer</v>
          </cell>
          <cell r="H20826">
            <v>45169.302083333343</v>
          </cell>
        </row>
        <row r="20827">
          <cell r="A20827" t="str">
            <v>Data Scientist</v>
          </cell>
          <cell r="H20827">
            <v>45173.418425925927</v>
          </cell>
        </row>
        <row r="20828">
          <cell r="A20828" t="str">
            <v>Data Analyst</v>
          </cell>
          <cell r="H20828">
            <v>45287.542395833327</v>
          </cell>
        </row>
        <row r="20829">
          <cell r="A20829" t="str">
            <v>Data Engineer</v>
          </cell>
          <cell r="H20829">
            <v>45093.697245370371</v>
          </cell>
        </row>
        <row r="20830">
          <cell r="A20830" t="str">
            <v>Data Analyst</v>
          </cell>
          <cell r="H20830">
            <v>45086.958831018521</v>
          </cell>
        </row>
        <row r="20831">
          <cell r="A20831" t="str">
            <v>Senior Data Scientist</v>
          </cell>
          <cell r="H20831">
            <v>44995.879259259258</v>
          </cell>
        </row>
        <row r="20832">
          <cell r="A20832" t="str">
            <v>Data Analyst</v>
          </cell>
          <cell r="H20832">
            <v>45164.416689814818</v>
          </cell>
        </row>
        <row r="20833">
          <cell r="A20833" t="str">
            <v>Senior Data Analyst</v>
          </cell>
          <cell r="H20833">
            <v>45084.472303240742</v>
          </cell>
        </row>
        <row r="20834">
          <cell r="A20834" t="str">
            <v>Senior Data Scientist</v>
          </cell>
          <cell r="H20834">
            <v>45013.880104166667</v>
          </cell>
        </row>
        <row r="20835">
          <cell r="A20835" t="str">
            <v>Data Scientist</v>
          </cell>
          <cell r="H20835">
            <v>44992.876493055563</v>
          </cell>
        </row>
        <row r="20836">
          <cell r="A20836" t="str">
            <v>Data Engineer</v>
          </cell>
          <cell r="H20836">
            <v>44943.01761574074</v>
          </cell>
        </row>
        <row r="20837">
          <cell r="A20837" t="str">
            <v>Data Scientist</v>
          </cell>
          <cell r="H20837">
            <v>45176.418043981481</v>
          </cell>
        </row>
        <row r="20838">
          <cell r="A20838" t="str">
            <v>Data Engineer</v>
          </cell>
          <cell r="H20838">
            <v>45154.252905092602</v>
          </cell>
        </row>
        <row r="20839">
          <cell r="A20839" t="str">
            <v>Machine Learning Engineer</v>
          </cell>
          <cell r="H20839">
            <v>45023.812581018523</v>
          </cell>
        </row>
        <row r="20840">
          <cell r="A20840" t="str">
            <v>Data Analyst</v>
          </cell>
          <cell r="H20840">
            <v>45054.918703703697</v>
          </cell>
        </row>
        <row r="20841">
          <cell r="A20841" t="str">
            <v>Data Analyst</v>
          </cell>
          <cell r="H20841">
            <v>45215.619849537034</v>
          </cell>
        </row>
        <row r="20842">
          <cell r="A20842" t="str">
            <v>Data Scientist</v>
          </cell>
          <cell r="H20842">
            <v>44937.794942129629</v>
          </cell>
        </row>
        <row r="20843">
          <cell r="A20843" t="str">
            <v>Data Analyst</v>
          </cell>
          <cell r="H20843">
            <v>45072.875648148147</v>
          </cell>
        </row>
        <row r="20844">
          <cell r="A20844" t="str">
            <v>Data Analyst</v>
          </cell>
          <cell r="H20844">
            <v>45034.12572916667</v>
          </cell>
        </row>
        <row r="20845">
          <cell r="A20845" t="str">
            <v>Data Engineer</v>
          </cell>
          <cell r="H20845">
            <v>44986.474722222221</v>
          </cell>
        </row>
        <row r="20846">
          <cell r="A20846" t="str">
            <v>Senior Data Scientist</v>
          </cell>
          <cell r="H20846">
            <v>44986.966006944444</v>
          </cell>
        </row>
        <row r="20847">
          <cell r="A20847" t="str">
            <v>Data Analyst</v>
          </cell>
          <cell r="H20847">
            <v>45058.48027777778</v>
          </cell>
        </row>
        <row r="20848">
          <cell r="A20848" t="str">
            <v>Data Analyst</v>
          </cell>
          <cell r="H20848">
            <v>44980.80364583333</v>
          </cell>
        </row>
        <row r="20849">
          <cell r="A20849" t="str">
            <v>Data Engineer</v>
          </cell>
          <cell r="H20849">
            <v>44965.05027777778</v>
          </cell>
        </row>
        <row r="20850">
          <cell r="A20850" t="str">
            <v>Data Analyst</v>
          </cell>
          <cell r="H20850">
            <v>45100.845937500002</v>
          </cell>
        </row>
        <row r="20851">
          <cell r="A20851" t="str">
            <v>Data Engineer</v>
          </cell>
          <cell r="H20851">
            <v>45035.339930555558</v>
          </cell>
        </row>
        <row r="20852">
          <cell r="A20852" t="str">
            <v>Data Analyst</v>
          </cell>
          <cell r="H20852">
            <v>45238.792314814818</v>
          </cell>
        </row>
        <row r="20853">
          <cell r="A20853" t="str">
            <v>Data Scientist</v>
          </cell>
          <cell r="H20853">
            <v>44930.230821759258</v>
          </cell>
        </row>
        <row r="20854">
          <cell r="A20854" t="str">
            <v>Data Analyst</v>
          </cell>
          <cell r="H20854">
            <v>45168.311990740738</v>
          </cell>
        </row>
        <row r="20855">
          <cell r="A20855" t="str">
            <v>Data Analyst</v>
          </cell>
          <cell r="H20855">
            <v>45271.375787037039</v>
          </cell>
        </row>
        <row r="20856">
          <cell r="A20856" t="str">
            <v>Senior Data Scientist</v>
          </cell>
          <cell r="H20856">
            <v>45290.376250000001</v>
          </cell>
        </row>
        <row r="20857">
          <cell r="A20857" t="str">
            <v>Data Analyst</v>
          </cell>
          <cell r="H20857">
            <v>44982.667719907397</v>
          </cell>
        </row>
        <row r="20858">
          <cell r="A20858" t="str">
            <v>Data Scientist</v>
          </cell>
          <cell r="H20858">
            <v>45212.844004629631</v>
          </cell>
        </row>
        <row r="20859">
          <cell r="A20859" t="str">
            <v>Software Engineer</v>
          </cell>
          <cell r="H20859">
            <v>45254.348819444444</v>
          </cell>
        </row>
        <row r="20860">
          <cell r="A20860" t="str">
            <v>Data Scientist</v>
          </cell>
          <cell r="H20860">
            <v>45160.796296296299</v>
          </cell>
        </row>
        <row r="20861">
          <cell r="A20861" t="str">
            <v>Data Analyst</v>
          </cell>
          <cell r="H20861">
            <v>45098.834016203713</v>
          </cell>
        </row>
        <row r="20862">
          <cell r="A20862" t="str">
            <v>Data Engineer</v>
          </cell>
          <cell r="H20862">
            <v>45089.982928240737</v>
          </cell>
        </row>
        <row r="20863">
          <cell r="A20863" t="str">
            <v>Data Analyst</v>
          </cell>
          <cell r="H20863">
            <v>44930.709305555552</v>
          </cell>
        </row>
        <row r="20864">
          <cell r="A20864" t="str">
            <v>Data Scientist</v>
          </cell>
          <cell r="H20864">
            <v>45020.669548611113</v>
          </cell>
        </row>
        <row r="20865">
          <cell r="A20865" t="str">
            <v>Data Analyst</v>
          </cell>
          <cell r="H20865">
            <v>45006.470324074071</v>
          </cell>
        </row>
        <row r="20866">
          <cell r="A20866" t="str">
            <v>Machine Learning Engineer</v>
          </cell>
          <cell r="H20866">
            <v>44954.973275462973</v>
          </cell>
        </row>
        <row r="20867">
          <cell r="A20867" t="str">
            <v>Data Analyst</v>
          </cell>
          <cell r="H20867">
            <v>45020.66851851852</v>
          </cell>
        </row>
        <row r="20868">
          <cell r="A20868" t="str">
            <v>Business Analyst</v>
          </cell>
          <cell r="H20868">
            <v>45215.250428240739</v>
          </cell>
        </row>
        <row r="20869">
          <cell r="A20869" t="str">
            <v>Data Analyst</v>
          </cell>
          <cell r="H20869">
            <v>45057.751030092593</v>
          </cell>
        </row>
        <row r="20870">
          <cell r="A20870" t="str">
            <v>Data Scientist</v>
          </cell>
          <cell r="H20870">
            <v>44949.850856481477</v>
          </cell>
        </row>
        <row r="20871">
          <cell r="A20871" t="str">
            <v>Data Analyst</v>
          </cell>
          <cell r="H20871">
            <v>45186.250138888892</v>
          </cell>
        </row>
        <row r="20872">
          <cell r="A20872" t="str">
            <v>Data Engineer</v>
          </cell>
          <cell r="H20872">
            <v>44980.977916666663</v>
          </cell>
        </row>
        <row r="20873">
          <cell r="A20873" t="str">
            <v>Data Engineer</v>
          </cell>
          <cell r="H20873">
            <v>45224.796203703707</v>
          </cell>
        </row>
        <row r="20874">
          <cell r="A20874" t="str">
            <v>Data Analyst</v>
          </cell>
          <cell r="H20874">
            <v>45021.304606481477</v>
          </cell>
        </row>
        <row r="20875">
          <cell r="A20875" t="str">
            <v>Data Analyst</v>
          </cell>
          <cell r="H20875">
            <v>45015.875787037039</v>
          </cell>
        </row>
        <row r="20876">
          <cell r="A20876" t="str">
            <v>Data Scientist</v>
          </cell>
          <cell r="H20876">
            <v>44970.544918981483</v>
          </cell>
        </row>
        <row r="20877">
          <cell r="A20877" t="str">
            <v>Data Analyst</v>
          </cell>
          <cell r="H20877">
            <v>44945.679525462961</v>
          </cell>
        </row>
        <row r="20878">
          <cell r="A20878" t="str">
            <v>Senior Data Scientist</v>
          </cell>
          <cell r="H20878">
            <v>45054.712881944448</v>
          </cell>
        </row>
        <row r="20879">
          <cell r="A20879" t="str">
            <v>Senior Data Engineer</v>
          </cell>
          <cell r="H20879">
            <v>44972.901307870372</v>
          </cell>
        </row>
        <row r="20880">
          <cell r="A20880" t="str">
            <v>Senior Data Analyst</v>
          </cell>
          <cell r="H20880">
            <v>45166.460127314807</v>
          </cell>
        </row>
        <row r="20881">
          <cell r="A20881" t="str">
            <v>Data Analyst</v>
          </cell>
          <cell r="H20881">
            <v>44981.753217592603</v>
          </cell>
        </row>
        <row r="20882">
          <cell r="A20882" t="str">
            <v>Data Engineer</v>
          </cell>
          <cell r="H20882">
            <v>45127.583969907413</v>
          </cell>
        </row>
        <row r="20883">
          <cell r="A20883" t="str">
            <v>Data Analyst</v>
          </cell>
          <cell r="H20883">
            <v>45049.835902777777</v>
          </cell>
        </row>
        <row r="20884">
          <cell r="A20884" t="str">
            <v>Machine Learning Engineer</v>
          </cell>
          <cell r="H20884">
            <v>45120.260995370372</v>
          </cell>
        </row>
        <row r="20885">
          <cell r="A20885" t="str">
            <v>Senior Data Engineer</v>
          </cell>
          <cell r="H20885">
            <v>45037.828425925924</v>
          </cell>
        </row>
        <row r="20886">
          <cell r="A20886" t="str">
            <v>Data Scientist</v>
          </cell>
          <cell r="H20886">
            <v>45214.418043981481</v>
          </cell>
        </row>
        <row r="20887">
          <cell r="A20887" t="str">
            <v>Data Scientist</v>
          </cell>
          <cell r="H20887">
            <v>45195.543865740743</v>
          </cell>
        </row>
        <row r="20888">
          <cell r="A20888" t="str">
            <v>Data Scientist</v>
          </cell>
          <cell r="H20888">
            <v>45047.425752314812</v>
          </cell>
        </row>
        <row r="20889">
          <cell r="A20889" t="str">
            <v>Data Analyst</v>
          </cell>
          <cell r="H20889">
            <v>45266.917696759258</v>
          </cell>
        </row>
        <row r="20890">
          <cell r="A20890" t="str">
            <v>Senior Data Scientist</v>
          </cell>
          <cell r="H20890">
            <v>45240.390370370369</v>
          </cell>
        </row>
        <row r="20891">
          <cell r="A20891" t="str">
            <v>Software Engineer</v>
          </cell>
          <cell r="H20891">
            <v>45141.59710648148</v>
          </cell>
        </row>
        <row r="20892">
          <cell r="A20892" t="str">
            <v>Business Analyst</v>
          </cell>
          <cell r="H20892">
            <v>45100.928842592592</v>
          </cell>
        </row>
        <row r="20893">
          <cell r="A20893" t="str">
            <v>Data Analyst</v>
          </cell>
          <cell r="H20893">
            <v>45105.759004629632</v>
          </cell>
        </row>
        <row r="20894">
          <cell r="A20894" t="str">
            <v>Senior Data Scientist</v>
          </cell>
          <cell r="H20894">
            <v>45014.300682870373</v>
          </cell>
        </row>
        <row r="20895">
          <cell r="A20895" t="str">
            <v>Data Analyst</v>
          </cell>
          <cell r="H20895">
            <v>45267.459201388891</v>
          </cell>
        </row>
        <row r="20896">
          <cell r="A20896" t="str">
            <v>Data Analyst</v>
          </cell>
          <cell r="H20896">
            <v>45168.502233796287</v>
          </cell>
        </row>
        <row r="20897">
          <cell r="A20897" t="str">
            <v>Data Scientist</v>
          </cell>
          <cell r="H20897">
            <v>45191.169282407413</v>
          </cell>
        </row>
        <row r="20898">
          <cell r="A20898" t="str">
            <v>Data Analyst</v>
          </cell>
          <cell r="H20898">
            <v>44960.584120370368</v>
          </cell>
        </row>
        <row r="20899">
          <cell r="A20899" t="str">
            <v>Data Analyst</v>
          </cell>
          <cell r="H20899">
            <v>45105.543229166673</v>
          </cell>
        </row>
        <row r="20900">
          <cell r="A20900" t="str">
            <v>Data Engineer</v>
          </cell>
          <cell r="H20900">
            <v>45230.837337962963</v>
          </cell>
        </row>
        <row r="20901">
          <cell r="A20901" t="str">
            <v>Data Analyst</v>
          </cell>
          <cell r="H20901">
            <v>45120.624988425923</v>
          </cell>
        </row>
        <row r="20902">
          <cell r="A20902" t="str">
            <v>Data Analyst</v>
          </cell>
          <cell r="H20902">
            <v>45225.658530092587</v>
          </cell>
        </row>
        <row r="20903">
          <cell r="A20903" t="str">
            <v>Data Engineer</v>
          </cell>
          <cell r="H20903">
            <v>45111.382511574076</v>
          </cell>
        </row>
        <row r="20904">
          <cell r="A20904" t="str">
            <v>Data Analyst</v>
          </cell>
          <cell r="H20904">
            <v>45057.918067129627</v>
          </cell>
        </row>
        <row r="20905">
          <cell r="A20905" t="str">
            <v>Data Scientist</v>
          </cell>
          <cell r="H20905">
            <v>45057.305243055547</v>
          </cell>
        </row>
        <row r="20906">
          <cell r="A20906" t="str">
            <v>Data Engineer</v>
          </cell>
          <cell r="H20906">
            <v>44966.013842592591</v>
          </cell>
        </row>
        <row r="20907">
          <cell r="A20907" t="str">
            <v>Data Analyst</v>
          </cell>
          <cell r="H20907">
            <v>45021.834409722222</v>
          </cell>
        </row>
        <row r="20908">
          <cell r="A20908" t="str">
            <v>Data Analyst</v>
          </cell>
          <cell r="H20908">
            <v>44940.66878472222</v>
          </cell>
        </row>
        <row r="20909">
          <cell r="A20909" t="str">
            <v>Senior Data Scientist</v>
          </cell>
          <cell r="H20909">
            <v>44984.543009259258</v>
          </cell>
        </row>
        <row r="20910">
          <cell r="A20910" t="str">
            <v>Senior Data Engineer</v>
          </cell>
          <cell r="H20910">
            <v>45164.296064814807</v>
          </cell>
        </row>
        <row r="20911">
          <cell r="A20911" t="str">
            <v>Data Engineer</v>
          </cell>
          <cell r="H20911">
            <v>45210.436620370368</v>
          </cell>
        </row>
        <row r="20912">
          <cell r="A20912" t="str">
            <v>Senior Data Engineer</v>
          </cell>
          <cell r="H20912">
            <v>45154.326319444437</v>
          </cell>
        </row>
        <row r="20913">
          <cell r="A20913" t="str">
            <v>Data Analyst</v>
          </cell>
          <cell r="H20913">
            <v>45056.084328703713</v>
          </cell>
        </row>
        <row r="20914">
          <cell r="A20914" t="str">
            <v>Data Analyst</v>
          </cell>
          <cell r="H20914">
            <v>45120.416863425933</v>
          </cell>
        </row>
        <row r="20915">
          <cell r="A20915" t="str">
            <v>Senior Data Analyst</v>
          </cell>
          <cell r="H20915">
            <v>45023.458391203712</v>
          </cell>
        </row>
        <row r="20916">
          <cell r="A20916" t="str">
            <v>Data Engineer</v>
          </cell>
          <cell r="H20916">
            <v>44971.892488425918</v>
          </cell>
        </row>
        <row r="20917">
          <cell r="A20917" t="str">
            <v>Senior Data Scientist</v>
          </cell>
          <cell r="H20917">
            <v>45080.292824074073</v>
          </cell>
        </row>
        <row r="20918">
          <cell r="A20918" t="str">
            <v>Data Scientist</v>
          </cell>
          <cell r="H20918">
            <v>45287.752222222232</v>
          </cell>
        </row>
        <row r="20919">
          <cell r="A20919" t="str">
            <v>Data Analyst</v>
          </cell>
          <cell r="H20919">
            <v>45112.375844907408</v>
          </cell>
        </row>
        <row r="20920">
          <cell r="A20920" t="str">
            <v>Data Analyst</v>
          </cell>
          <cell r="H20920">
            <v>45198.917245370372</v>
          </cell>
        </row>
        <row r="20921">
          <cell r="A20921" t="str">
            <v>Senior Data Scientist</v>
          </cell>
          <cell r="H20921">
            <v>45014.462766203702</v>
          </cell>
        </row>
        <row r="20922">
          <cell r="A20922" t="str">
            <v>Machine Learning Engineer</v>
          </cell>
          <cell r="H20922">
            <v>45189.4294212963</v>
          </cell>
        </row>
        <row r="20923">
          <cell r="A20923" t="str">
            <v>Data Scientist</v>
          </cell>
          <cell r="H20923">
            <v>45148.383252314823</v>
          </cell>
        </row>
        <row r="20924">
          <cell r="A20924" t="str">
            <v>Data Analyst</v>
          </cell>
          <cell r="H20924">
            <v>45124.627418981479</v>
          </cell>
        </row>
        <row r="20925">
          <cell r="A20925" t="str">
            <v>Senior Data Scientist</v>
          </cell>
          <cell r="H20925">
            <v>45263.405393518522</v>
          </cell>
        </row>
        <row r="20926">
          <cell r="A20926" t="str">
            <v>Data Analyst</v>
          </cell>
          <cell r="H20926">
            <v>44946.708726851852</v>
          </cell>
        </row>
        <row r="20927">
          <cell r="A20927" t="str">
            <v>Data Engineer</v>
          </cell>
          <cell r="H20927">
            <v>45278.6718287037</v>
          </cell>
        </row>
        <row r="20928">
          <cell r="A20928" t="str">
            <v>Data Analyst</v>
          </cell>
          <cell r="H20928">
            <v>45128.750578703701</v>
          </cell>
        </row>
        <row r="20929">
          <cell r="A20929" t="str">
            <v>Senior Data Engineer</v>
          </cell>
          <cell r="H20929">
            <v>45044.76021990741</v>
          </cell>
        </row>
        <row r="20930">
          <cell r="A20930" t="str">
            <v>Data Scientist</v>
          </cell>
          <cell r="H20930">
            <v>44985.879178240742</v>
          </cell>
        </row>
        <row r="20931">
          <cell r="A20931" t="str">
            <v>Data Engineer</v>
          </cell>
          <cell r="H20931">
            <v>45062.921574074076</v>
          </cell>
        </row>
        <row r="20932">
          <cell r="A20932" t="str">
            <v>Data Scientist</v>
          </cell>
          <cell r="H20932">
            <v>45212.80228009259</v>
          </cell>
        </row>
        <row r="20933">
          <cell r="A20933" t="str">
            <v>Data Engineer</v>
          </cell>
          <cell r="H20933">
            <v>45077.970416666663</v>
          </cell>
        </row>
        <row r="20934">
          <cell r="A20934" t="str">
            <v>Data Analyst</v>
          </cell>
          <cell r="H20934">
            <v>44936.792280092603</v>
          </cell>
        </row>
        <row r="20935">
          <cell r="A20935" t="str">
            <v>Senior Data Engineer</v>
          </cell>
          <cell r="H20935">
            <v>45106.926076388889</v>
          </cell>
        </row>
        <row r="20936">
          <cell r="A20936" t="str">
            <v>Data Scientist</v>
          </cell>
          <cell r="H20936">
            <v>45247.585312499999</v>
          </cell>
        </row>
        <row r="20937">
          <cell r="A20937" t="str">
            <v>Data Scientist</v>
          </cell>
          <cell r="H20937">
            <v>45139.295636574083</v>
          </cell>
        </row>
        <row r="20938">
          <cell r="A20938" t="str">
            <v>Senior Data Scientist</v>
          </cell>
          <cell r="H20938">
            <v>45043.733912037038</v>
          </cell>
        </row>
        <row r="20939">
          <cell r="A20939" t="str">
            <v>Data Analyst</v>
          </cell>
          <cell r="H20939">
            <v>44957.833761574067</v>
          </cell>
        </row>
        <row r="20940">
          <cell r="A20940" t="str">
            <v>Senior Data Scientist</v>
          </cell>
          <cell r="H20940">
            <v>45154.253553240742</v>
          </cell>
        </row>
        <row r="20941">
          <cell r="A20941" t="str">
            <v>Data Scientist</v>
          </cell>
          <cell r="H20941">
            <v>45072.377488425933</v>
          </cell>
        </row>
        <row r="20942">
          <cell r="A20942" t="str">
            <v>Data Scientist</v>
          </cell>
          <cell r="H20942">
            <v>45167.295219907413</v>
          </cell>
        </row>
        <row r="20943">
          <cell r="A20943" t="str">
            <v>Data Scientist</v>
          </cell>
          <cell r="H20943">
            <v>45062.752337962957</v>
          </cell>
        </row>
        <row r="20944">
          <cell r="A20944" t="str">
            <v>Data Analyst</v>
          </cell>
          <cell r="H20944">
            <v>45161.529328703713</v>
          </cell>
        </row>
        <row r="20945">
          <cell r="A20945" t="str">
            <v>Data Scientist</v>
          </cell>
          <cell r="H20945">
            <v>45096.252071759263</v>
          </cell>
        </row>
        <row r="20946">
          <cell r="A20946" t="str">
            <v>Senior Data Engineer</v>
          </cell>
          <cell r="H20946">
            <v>45169.133206018523</v>
          </cell>
        </row>
        <row r="20947">
          <cell r="A20947" t="str">
            <v>Data Analyst</v>
          </cell>
          <cell r="H20947">
            <v>45070.834085648137</v>
          </cell>
        </row>
        <row r="20948">
          <cell r="A20948" t="str">
            <v>Business Analyst</v>
          </cell>
          <cell r="H20948">
            <v>44966.403912037043</v>
          </cell>
        </row>
        <row r="20949">
          <cell r="A20949" t="str">
            <v>Data Analyst</v>
          </cell>
          <cell r="H20949">
            <v>45202.708344907413</v>
          </cell>
        </row>
        <row r="20950">
          <cell r="A20950" t="str">
            <v>Senior Data Analyst</v>
          </cell>
          <cell r="H20950">
            <v>45040.334756944438</v>
          </cell>
        </row>
        <row r="20951">
          <cell r="A20951" t="str">
            <v>Machine Learning Engineer</v>
          </cell>
          <cell r="H20951">
            <v>44930.586145833331</v>
          </cell>
        </row>
        <row r="20952">
          <cell r="A20952" t="str">
            <v>Data Scientist</v>
          </cell>
          <cell r="H20952">
            <v>45089.877604166657</v>
          </cell>
        </row>
        <row r="20953">
          <cell r="A20953" t="str">
            <v>Data Scientist</v>
          </cell>
          <cell r="H20953">
            <v>44962.711296296293</v>
          </cell>
        </row>
        <row r="20954">
          <cell r="A20954" t="str">
            <v>Business Analyst</v>
          </cell>
          <cell r="H20954">
            <v>45290.083668981482</v>
          </cell>
        </row>
        <row r="20955">
          <cell r="A20955" t="str">
            <v>Data Scientist</v>
          </cell>
          <cell r="H20955">
            <v>45056.9841087963</v>
          </cell>
        </row>
        <row r="20956">
          <cell r="A20956" t="str">
            <v>Data Analyst</v>
          </cell>
          <cell r="H20956">
            <v>45152.876423611109</v>
          </cell>
        </row>
        <row r="20957">
          <cell r="A20957" t="str">
            <v>Data Analyst</v>
          </cell>
          <cell r="H20957">
            <v>45075.341932870368</v>
          </cell>
        </row>
        <row r="20958">
          <cell r="A20958" t="str">
            <v>Data Engineer</v>
          </cell>
          <cell r="H20958">
            <v>45192.97351851852</v>
          </cell>
        </row>
        <row r="20959">
          <cell r="A20959" t="str">
            <v>Data Scientist</v>
          </cell>
          <cell r="H20959">
            <v>45062.786840277768</v>
          </cell>
        </row>
        <row r="20960">
          <cell r="A20960" t="str">
            <v>Data Scientist</v>
          </cell>
          <cell r="H20960">
            <v>45229.084745370368</v>
          </cell>
        </row>
        <row r="20961">
          <cell r="A20961" t="str">
            <v>Data Analyst</v>
          </cell>
          <cell r="H20961">
            <v>44929.166724537034</v>
          </cell>
        </row>
        <row r="20962">
          <cell r="A20962" t="str">
            <v>Data Analyst</v>
          </cell>
          <cell r="H20962">
            <v>44959.83630787037</v>
          </cell>
        </row>
        <row r="20963">
          <cell r="A20963" t="str">
            <v>Data Engineer</v>
          </cell>
          <cell r="H20963">
            <v>45100.673321759263</v>
          </cell>
        </row>
        <row r="20964">
          <cell r="A20964" t="str">
            <v>Data Scientist</v>
          </cell>
          <cell r="H20964">
            <v>44937.014050925929</v>
          </cell>
        </row>
        <row r="20965">
          <cell r="A20965" t="str">
            <v>Data Engineer</v>
          </cell>
          <cell r="H20965">
            <v>44964.042627314811</v>
          </cell>
        </row>
        <row r="20966">
          <cell r="A20966" t="str">
            <v>Data Scientist</v>
          </cell>
          <cell r="H20966">
            <v>45210.294351851851</v>
          </cell>
        </row>
        <row r="20967">
          <cell r="A20967" t="str">
            <v>Senior Data Engineer</v>
          </cell>
          <cell r="H20967">
            <v>45109.993171296293</v>
          </cell>
        </row>
        <row r="20968">
          <cell r="A20968" t="str">
            <v>Data Scientist</v>
          </cell>
          <cell r="H20968">
            <v>45087.126631944448</v>
          </cell>
        </row>
        <row r="20969">
          <cell r="A20969" t="str">
            <v>Data Analyst</v>
          </cell>
          <cell r="H20969">
            <v>45275.333518518521</v>
          </cell>
        </row>
        <row r="20970">
          <cell r="A20970" t="str">
            <v>Software Engineer</v>
          </cell>
          <cell r="H20970">
            <v>45011.392199074071</v>
          </cell>
        </row>
        <row r="20971">
          <cell r="A20971" t="str">
            <v>Data Scientist</v>
          </cell>
          <cell r="H20971">
            <v>44960.337800925918</v>
          </cell>
        </row>
        <row r="20972">
          <cell r="A20972" t="str">
            <v>Machine Learning Engineer</v>
          </cell>
          <cell r="H20972">
            <v>45209.61074074074</v>
          </cell>
        </row>
        <row r="20973">
          <cell r="A20973" t="str">
            <v>Data Scientist</v>
          </cell>
          <cell r="H20973">
            <v>45134.919479166667</v>
          </cell>
        </row>
        <row r="20974">
          <cell r="A20974" t="str">
            <v>Data Analyst</v>
          </cell>
          <cell r="H20974">
            <v>45225.834039351852</v>
          </cell>
        </row>
        <row r="20975">
          <cell r="A20975" t="str">
            <v>Data Scientist</v>
          </cell>
          <cell r="H20975">
            <v>45134.336782407408</v>
          </cell>
        </row>
        <row r="20976">
          <cell r="A20976" t="str">
            <v>Data Analyst</v>
          </cell>
          <cell r="H20976">
            <v>45264.791678240741</v>
          </cell>
        </row>
        <row r="20977">
          <cell r="A20977" t="str">
            <v>Data Analyst</v>
          </cell>
          <cell r="H20977">
            <v>45035.584039351852</v>
          </cell>
        </row>
        <row r="20978">
          <cell r="A20978" t="str">
            <v>Data Analyst</v>
          </cell>
          <cell r="H20978">
            <v>45278.37641203704</v>
          </cell>
        </row>
        <row r="20979">
          <cell r="A20979" t="str">
            <v>Data Scientist</v>
          </cell>
          <cell r="H20979">
            <v>44980.512349537043</v>
          </cell>
        </row>
        <row r="20980">
          <cell r="A20980" t="str">
            <v>Senior Data Scientist</v>
          </cell>
          <cell r="H20980">
            <v>45054.50273148148</v>
          </cell>
        </row>
        <row r="20981">
          <cell r="A20981" t="str">
            <v>Data Analyst</v>
          </cell>
          <cell r="H20981">
            <v>45113.590474537043</v>
          </cell>
        </row>
        <row r="20982">
          <cell r="A20982" t="str">
            <v>Data Engineer</v>
          </cell>
          <cell r="H20982">
            <v>45049.324571759258</v>
          </cell>
        </row>
        <row r="20983">
          <cell r="A20983" t="str">
            <v>Senior Data Analyst</v>
          </cell>
          <cell r="H20983">
            <v>45194.666678240741</v>
          </cell>
        </row>
        <row r="20984">
          <cell r="A20984" t="str">
            <v>Data Scientist</v>
          </cell>
          <cell r="H20984">
            <v>45182.33556712963</v>
          </cell>
        </row>
        <row r="20985">
          <cell r="A20985" t="str">
            <v>Data Scientist</v>
          </cell>
          <cell r="H20985">
            <v>44932.573321759257</v>
          </cell>
        </row>
        <row r="20986">
          <cell r="A20986" t="str">
            <v>Data Scientist</v>
          </cell>
          <cell r="H20986">
            <v>45131.687060185177</v>
          </cell>
        </row>
        <row r="20987">
          <cell r="A20987" t="str">
            <v>Data Engineer</v>
          </cell>
          <cell r="H20987">
            <v>44970.630381944437</v>
          </cell>
        </row>
        <row r="20988">
          <cell r="A20988" t="str">
            <v>Data Analyst</v>
          </cell>
          <cell r="H20988">
            <v>45122.042442129627</v>
          </cell>
        </row>
        <row r="20989">
          <cell r="A20989" t="str">
            <v>Senior Data Scientist</v>
          </cell>
          <cell r="H20989">
            <v>45051.325949074067</v>
          </cell>
        </row>
        <row r="20990">
          <cell r="A20990" t="str">
            <v>Data Scientist</v>
          </cell>
          <cell r="H20990">
            <v>45037.464108796303</v>
          </cell>
        </row>
        <row r="20991">
          <cell r="A20991" t="str">
            <v>Data Scientist</v>
          </cell>
          <cell r="H20991">
            <v>45128.874351851853</v>
          </cell>
        </row>
        <row r="20992">
          <cell r="A20992" t="str">
            <v>Data Analyst</v>
          </cell>
          <cell r="H20992">
            <v>45264.833773148152</v>
          </cell>
        </row>
        <row r="20993">
          <cell r="A20993" t="str">
            <v>Data Analyst</v>
          </cell>
          <cell r="H20993">
            <v>45272.388449074067</v>
          </cell>
        </row>
        <row r="20994">
          <cell r="A20994" t="str">
            <v>Data Analyst</v>
          </cell>
          <cell r="H20994">
            <v>45231.292511574073</v>
          </cell>
        </row>
        <row r="20995">
          <cell r="A20995" t="str">
            <v>Data Analyst</v>
          </cell>
          <cell r="H20995">
            <v>45270.328969907408</v>
          </cell>
        </row>
        <row r="20996">
          <cell r="A20996" t="str">
            <v>Data Engineer</v>
          </cell>
          <cell r="H20996">
            <v>44937.505011574067</v>
          </cell>
        </row>
        <row r="20997">
          <cell r="A20997" t="str">
            <v>Senior Data Engineer</v>
          </cell>
          <cell r="H20997">
            <v>45174.87835648148</v>
          </cell>
        </row>
        <row r="20998">
          <cell r="A20998" t="str">
            <v>Data Scientist</v>
          </cell>
          <cell r="H20998">
            <v>45100.679942129631</v>
          </cell>
        </row>
        <row r="20999">
          <cell r="A20999" t="str">
            <v>Senior Data Scientist</v>
          </cell>
          <cell r="H20999">
            <v>44958.373761574083</v>
          </cell>
        </row>
        <row r="21000">
          <cell r="A21000" t="str">
            <v>Data Analyst</v>
          </cell>
          <cell r="H21000">
            <v>44927.583368055559</v>
          </cell>
        </row>
        <row r="21001">
          <cell r="A21001" t="str">
            <v>Data Analyst</v>
          </cell>
          <cell r="H21001">
            <v>45205.625057870369</v>
          </cell>
        </row>
        <row r="21002">
          <cell r="A21002" t="str">
            <v>Senior Data Engineer</v>
          </cell>
          <cell r="H21002">
            <v>45083.755520833343</v>
          </cell>
        </row>
        <row r="21003">
          <cell r="A21003" t="str">
            <v>Data Scientist</v>
          </cell>
          <cell r="H21003">
            <v>45237.627060185187</v>
          </cell>
        </row>
        <row r="21004">
          <cell r="A21004" t="str">
            <v>Data Analyst</v>
          </cell>
          <cell r="H21004">
            <v>45163.583437499998</v>
          </cell>
        </row>
        <row r="21005">
          <cell r="A21005" t="str">
            <v>Data Scientist</v>
          </cell>
          <cell r="H21005">
            <v>45104.014988425923</v>
          </cell>
        </row>
        <row r="21006">
          <cell r="A21006" t="str">
            <v>Data Scientist</v>
          </cell>
          <cell r="H21006">
            <v>45005.473136574074</v>
          </cell>
        </row>
        <row r="21007">
          <cell r="A21007" t="str">
            <v>Business Analyst</v>
          </cell>
          <cell r="H21007">
            <v>45223.554722222223</v>
          </cell>
        </row>
        <row r="21008">
          <cell r="A21008" t="str">
            <v>Senior Data Scientist</v>
          </cell>
          <cell r="H21008">
            <v>45010.295243055552</v>
          </cell>
        </row>
        <row r="21009">
          <cell r="A21009" t="str">
            <v>Data Scientist</v>
          </cell>
          <cell r="H21009">
            <v>45008.755381944437</v>
          </cell>
        </row>
        <row r="21010">
          <cell r="A21010" t="str">
            <v>Data Analyst</v>
          </cell>
          <cell r="H21010">
            <v>45207.375092592592</v>
          </cell>
        </row>
        <row r="21011">
          <cell r="A21011" t="str">
            <v>Data Analyst</v>
          </cell>
          <cell r="H21011">
            <v>45148.459039351852</v>
          </cell>
        </row>
        <row r="21012">
          <cell r="A21012" t="str">
            <v>Senior Data Scientist</v>
          </cell>
          <cell r="H21012">
            <v>44953.880624999998</v>
          </cell>
        </row>
        <row r="21013">
          <cell r="A21013" t="str">
            <v>Data Engineer</v>
          </cell>
          <cell r="H21013">
            <v>44991.625138888892</v>
          </cell>
        </row>
        <row r="21014">
          <cell r="A21014" t="str">
            <v>Software Engineer</v>
          </cell>
          <cell r="H21014">
            <v>45273.378576388888</v>
          </cell>
        </row>
        <row r="21015">
          <cell r="A21015" t="str">
            <v>Senior Data Scientist</v>
          </cell>
          <cell r="H21015">
            <v>44995.478009259263</v>
          </cell>
        </row>
        <row r="21016">
          <cell r="A21016" t="str">
            <v>Data Scientist</v>
          </cell>
          <cell r="H21016">
            <v>45029.875798611109</v>
          </cell>
        </row>
        <row r="21017">
          <cell r="A21017" t="str">
            <v>Data Scientist</v>
          </cell>
          <cell r="H21017">
            <v>45189.719560185193</v>
          </cell>
        </row>
        <row r="21018">
          <cell r="A21018" t="str">
            <v>Data Engineer</v>
          </cell>
          <cell r="H21018">
            <v>45098.296087962961</v>
          </cell>
        </row>
        <row r="21019">
          <cell r="A21019" t="str">
            <v>Machine Learning Engineer</v>
          </cell>
          <cell r="H21019">
            <v>45104.750844907408</v>
          </cell>
        </row>
        <row r="21020">
          <cell r="A21020" t="str">
            <v>Data Scientist</v>
          </cell>
          <cell r="H21020">
            <v>44978.809108796297</v>
          </cell>
        </row>
        <row r="21021">
          <cell r="A21021" t="str">
            <v>Data Scientist</v>
          </cell>
          <cell r="H21021">
            <v>45201.934895833343</v>
          </cell>
        </row>
        <row r="21022">
          <cell r="A21022" t="str">
            <v>Data Engineer</v>
          </cell>
          <cell r="H21022">
            <v>45051.684537037043</v>
          </cell>
        </row>
        <row r="21023">
          <cell r="A21023" t="str">
            <v>Data Analyst</v>
          </cell>
          <cell r="H21023">
            <v>45055.375335648147</v>
          </cell>
        </row>
        <row r="21024">
          <cell r="A21024" t="str">
            <v>Data Analyst</v>
          </cell>
          <cell r="H21024">
            <v>45100.67114583333</v>
          </cell>
        </row>
        <row r="21025">
          <cell r="A21025" t="str">
            <v>Data Engineer</v>
          </cell>
          <cell r="H21025">
            <v>45075.72965277778</v>
          </cell>
        </row>
        <row r="21026">
          <cell r="A21026" t="str">
            <v>Data Scientist</v>
          </cell>
          <cell r="H21026">
            <v>45062.960717592592</v>
          </cell>
        </row>
        <row r="21027">
          <cell r="A21027" t="str">
            <v>Data Engineer</v>
          </cell>
          <cell r="H21027">
            <v>45166.106678240743</v>
          </cell>
        </row>
        <row r="21028">
          <cell r="A21028" t="str">
            <v>Data Analyst</v>
          </cell>
          <cell r="H21028">
            <v>44978.681643518517</v>
          </cell>
        </row>
        <row r="21029">
          <cell r="A21029" t="str">
            <v>Software Engineer</v>
          </cell>
          <cell r="H21029">
            <v>45286.001875000002</v>
          </cell>
        </row>
        <row r="21030">
          <cell r="A21030" t="str">
            <v>Business Analyst</v>
          </cell>
          <cell r="H21030">
            <v>45272.694872685177</v>
          </cell>
        </row>
        <row r="21031">
          <cell r="A21031" t="str">
            <v>Data Scientist</v>
          </cell>
          <cell r="H21031">
            <v>45156.780312499999</v>
          </cell>
        </row>
        <row r="21032">
          <cell r="A21032" t="str">
            <v>Data Analyst</v>
          </cell>
          <cell r="H21032">
            <v>45054.750173611108</v>
          </cell>
        </row>
        <row r="21033">
          <cell r="A21033" t="str">
            <v>Data Engineer</v>
          </cell>
          <cell r="H21033">
            <v>45276.505057870367</v>
          </cell>
        </row>
        <row r="21034">
          <cell r="A21034" t="str">
            <v>Data Engineer</v>
          </cell>
          <cell r="H21034">
            <v>45062.713391203702</v>
          </cell>
        </row>
        <row r="21035">
          <cell r="A21035" t="str">
            <v>Data Scientist</v>
          </cell>
          <cell r="H21035">
            <v>44930.064155092587</v>
          </cell>
        </row>
        <row r="21036">
          <cell r="A21036" t="str">
            <v>Data Analyst</v>
          </cell>
          <cell r="H21036">
            <v>44964.161643518521</v>
          </cell>
        </row>
        <row r="21037">
          <cell r="A21037" t="str">
            <v>Data Analyst</v>
          </cell>
          <cell r="H21037">
            <v>45078.724293981482</v>
          </cell>
        </row>
        <row r="21038">
          <cell r="A21038" t="str">
            <v>Data Analyst</v>
          </cell>
          <cell r="H21038">
            <v>44998.917650462958</v>
          </cell>
        </row>
        <row r="21039">
          <cell r="A21039" t="str">
            <v>Data Scientist</v>
          </cell>
          <cell r="H21039">
            <v>45194.748159722221</v>
          </cell>
        </row>
        <row r="21040">
          <cell r="A21040" t="str">
            <v>Data Analyst</v>
          </cell>
          <cell r="H21040">
            <v>44981.404456018521</v>
          </cell>
        </row>
        <row r="21041">
          <cell r="A21041" t="str">
            <v>Senior Data Scientist</v>
          </cell>
          <cell r="H21041">
            <v>45146.097662037027</v>
          </cell>
        </row>
        <row r="21042">
          <cell r="A21042" t="str">
            <v>Data Analyst</v>
          </cell>
          <cell r="H21042">
            <v>45103.004502314812</v>
          </cell>
        </row>
        <row r="21043">
          <cell r="A21043" t="str">
            <v>Data Analyst</v>
          </cell>
          <cell r="H21043">
            <v>45036.791562500002</v>
          </cell>
        </row>
        <row r="21044">
          <cell r="A21044" t="str">
            <v>Data Scientist</v>
          </cell>
          <cell r="H21044">
            <v>44946.682719907411</v>
          </cell>
        </row>
        <row r="21045">
          <cell r="A21045" t="str">
            <v>Senior Data Engineer</v>
          </cell>
          <cell r="H21045">
            <v>44936.833981481483</v>
          </cell>
        </row>
        <row r="21046">
          <cell r="A21046" t="str">
            <v>Data Engineer</v>
          </cell>
          <cell r="H21046">
            <v>45160.883738425917</v>
          </cell>
        </row>
        <row r="21047">
          <cell r="A21047" t="str">
            <v>Data Scientist</v>
          </cell>
          <cell r="H21047">
            <v>45023.614155092589</v>
          </cell>
        </row>
        <row r="21048">
          <cell r="A21048" t="str">
            <v>Data Analyst</v>
          </cell>
          <cell r="H21048">
            <v>45248.375057870369</v>
          </cell>
        </row>
        <row r="21049">
          <cell r="A21049" t="str">
            <v>Data Analyst</v>
          </cell>
          <cell r="H21049">
            <v>44977.291655092587</v>
          </cell>
        </row>
        <row r="21050">
          <cell r="A21050" t="str">
            <v>Data Analyst</v>
          </cell>
          <cell r="H21050">
            <v>45275.715879629628</v>
          </cell>
        </row>
        <row r="21051">
          <cell r="A21051" t="str">
            <v>Data Analyst</v>
          </cell>
          <cell r="H21051">
            <v>45114.835069444453</v>
          </cell>
        </row>
        <row r="21052">
          <cell r="A21052" t="str">
            <v>Data Analyst</v>
          </cell>
          <cell r="H21052">
            <v>45166.08394675926</v>
          </cell>
        </row>
        <row r="21053">
          <cell r="A21053" t="str">
            <v>Data Scientist</v>
          </cell>
          <cell r="H21053">
            <v>44979.252534722233</v>
          </cell>
        </row>
        <row r="21054">
          <cell r="A21054" t="str">
            <v>Business Analyst</v>
          </cell>
          <cell r="H21054">
            <v>45196.751435185193</v>
          </cell>
        </row>
        <row r="21055">
          <cell r="A21055" t="str">
            <v>Senior Data Engineer</v>
          </cell>
          <cell r="H21055">
            <v>45044.468553240738</v>
          </cell>
        </row>
        <row r="21056">
          <cell r="A21056" t="str">
            <v>Data Scientist</v>
          </cell>
          <cell r="H21056">
            <v>45112.877800925933</v>
          </cell>
        </row>
        <row r="21057">
          <cell r="A21057" t="str">
            <v>Data Analyst</v>
          </cell>
          <cell r="H21057">
            <v>45155.375104166669</v>
          </cell>
        </row>
        <row r="21058">
          <cell r="A21058" t="str">
            <v>Data Scientist</v>
          </cell>
          <cell r="H21058">
            <v>45072.752974537027</v>
          </cell>
        </row>
        <row r="21059">
          <cell r="A21059" t="str">
            <v>Data Analyst</v>
          </cell>
          <cell r="H21059">
            <v>45126.75099537037</v>
          </cell>
        </row>
        <row r="21060">
          <cell r="A21060" t="str">
            <v>Data Engineer</v>
          </cell>
          <cell r="H21060">
            <v>44970.672430555547</v>
          </cell>
        </row>
        <row r="21061">
          <cell r="A21061" t="str">
            <v>Data Scientist</v>
          </cell>
          <cell r="H21061">
            <v>45057.619421296287</v>
          </cell>
        </row>
        <row r="21062">
          <cell r="A21062" t="str">
            <v>Data Engineer</v>
          </cell>
          <cell r="H21062">
            <v>45142.881469907406</v>
          </cell>
        </row>
        <row r="21063">
          <cell r="A21063" t="str">
            <v>Data Analyst</v>
          </cell>
          <cell r="H21063">
            <v>45210.750034722223</v>
          </cell>
        </row>
        <row r="21064">
          <cell r="A21064" t="str">
            <v>Data Analyst</v>
          </cell>
          <cell r="H21064">
            <v>45259.669050925928</v>
          </cell>
        </row>
        <row r="21065">
          <cell r="A21065" t="str">
            <v>Senior Data Analyst</v>
          </cell>
          <cell r="H21065">
            <v>44936.917210648149</v>
          </cell>
        </row>
        <row r="21066">
          <cell r="A21066" t="str">
            <v>Senior Data Scientist</v>
          </cell>
          <cell r="H21066">
            <v>45170.999965277777</v>
          </cell>
        </row>
        <row r="21067">
          <cell r="A21067" t="str">
            <v>Senior Data Analyst</v>
          </cell>
          <cell r="H21067">
            <v>45120.511030092603</v>
          </cell>
        </row>
        <row r="21068">
          <cell r="A21068" t="str">
            <v>Data Analyst</v>
          </cell>
          <cell r="H21068">
            <v>45111.112766203703</v>
          </cell>
        </row>
        <row r="21069">
          <cell r="A21069" t="str">
            <v>Data Engineer</v>
          </cell>
          <cell r="H21069">
            <v>44939.509745370371</v>
          </cell>
        </row>
        <row r="21070">
          <cell r="A21070" t="str">
            <v>Data Analyst</v>
          </cell>
          <cell r="H21070">
            <v>44986.624988425923</v>
          </cell>
        </row>
        <row r="21071">
          <cell r="A21071" t="str">
            <v>Business Analyst</v>
          </cell>
          <cell r="H21071">
            <v>45145.521782407413</v>
          </cell>
        </row>
        <row r="21072">
          <cell r="A21072" t="str">
            <v>Data Engineer</v>
          </cell>
          <cell r="H21072">
            <v>45071.767465277779</v>
          </cell>
        </row>
        <row r="21073">
          <cell r="A21073" t="str">
            <v>Data Analyst</v>
          </cell>
          <cell r="H21073">
            <v>45078.791747685187</v>
          </cell>
        </row>
        <row r="21074">
          <cell r="A21074" t="str">
            <v>Data Scientist</v>
          </cell>
          <cell r="H21074">
            <v>45071.876666666663</v>
          </cell>
        </row>
        <row r="21075">
          <cell r="A21075" t="str">
            <v>Data Scientist</v>
          </cell>
          <cell r="H21075">
            <v>45096.997013888889</v>
          </cell>
        </row>
        <row r="21076">
          <cell r="A21076" t="str">
            <v>Senior Data Scientist</v>
          </cell>
          <cell r="H21076">
            <v>44937.586655092593</v>
          </cell>
        </row>
        <row r="21077">
          <cell r="A21077" t="str">
            <v>Senior Data Engineer</v>
          </cell>
          <cell r="H21077">
            <v>45116.334583333337</v>
          </cell>
        </row>
        <row r="21078">
          <cell r="A21078" t="str">
            <v>Data Scientist</v>
          </cell>
          <cell r="H21078">
            <v>45060.462060185193</v>
          </cell>
        </row>
        <row r="21079">
          <cell r="A21079" t="str">
            <v>Data Engineer</v>
          </cell>
          <cell r="H21079">
            <v>45014.884143518517</v>
          </cell>
        </row>
        <row r="21080">
          <cell r="A21080" t="str">
            <v>Senior Data Analyst</v>
          </cell>
          <cell r="H21080">
            <v>44949.542662037027</v>
          </cell>
        </row>
        <row r="21081">
          <cell r="A21081" t="str">
            <v>Data Scientist</v>
          </cell>
          <cell r="H21081">
            <v>45209.888136574067</v>
          </cell>
        </row>
        <row r="21082">
          <cell r="A21082" t="str">
            <v>Senior Data Analyst</v>
          </cell>
          <cell r="H21082">
            <v>45072.876261574071</v>
          </cell>
        </row>
        <row r="21083">
          <cell r="A21083" t="str">
            <v>Data Analyst</v>
          </cell>
          <cell r="H21083">
            <v>45259.04241898148</v>
          </cell>
        </row>
        <row r="21084">
          <cell r="A21084" t="str">
            <v>Senior Data Analyst</v>
          </cell>
          <cell r="H21084">
            <v>45054.502349537041</v>
          </cell>
        </row>
        <row r="21085">
          <cell r="A21085" t="str">
            <v>Data Scientist</v>
          </cell>
          <cell r="H21085">
            <v>45244.91747685185</v>
          </cell>
        </row>
        <row r="21086">
          <cell r="A21086" t="str">
            <v>Data Engineer</v>
          </cell>
          <cell r="H21086">
            <v>45219.881782407407</v>
          </cell>
        </row>
        <row r="21087">
          <cell r="A21087" t="str">
            <v>Data Analyst</v>
          </cell>
          <cell r="H21087">
            <v>45222.198472222219</v>
          </cell>
        </row>
        <row r="21088">
          <cell r="A21088" t="str">
            <v>Data Scientist</v>
          </cell>
          <cell r="H21088">
            <v>45001.836956018517</v>
          </cell>
        </row>
        <row r="21089">
          <cell r="A21089" t="str">
            <v>Business Analyst</v>
          </cell>
          <cell r="H21089">
            <v>45063.751620370371</v>
          </cell>
        </row>
        <row r="21090">
          <cell r="A21090" t="str">
            <v>Data Analyst</v>
          </cell>
          <cell r="H21090">
            <v>45052.666851851849</v>
          </cell>
        </row>
        <row r="21091">
          <cell r="A21091" t="str">
            <v>Data Analyst</v>
          </cell>
          <cell r="H21091">
            <v>45019.830625000002</v>
          </cell>
        </row>
        <row r="21092">
          <cell r="A21092" t="str">
            <v>Business Analyst</v>
          </cell>
          <cell r="H21092">
            <v>44995.627002314817</v>
          </cell>
        </row>
        <row r="21093">
          <cell r="A21093" t="str">
            <v>Data Analyst</v>
          </cell>
          <cell r="H21093">
            <v>45188.792453703703</v>
          </cell>
        </row>
        <row r="21094">
          <cell r="A21094" t="str">
            <v>Senior Data Scientist</v>
          </cell>
          <cell r="H21094">
            <v>45126.503831018519</v>
          </cell>
        </row>
        <row r="21095">
          <cell r="A21095" t="str">
            <v>Data Scientist</v>
          </cell>
          <cell r="H21095">
            <v>44944.45076388889</v>
          </cell>
        </row>
        <row r="21096">
          <cell r="A21096" t="str">
            <v>Data Analyst</v>
          </cell>
          <cell r="H21096">
            <v>44967.70957175926</v>
          </cell>
        </row>
        <row r="21097">
          <cell r="A21097" t="str">
            <v>Data Analyst</v>
          </cell>
          <cell r="H21097">
            <v>45033.708298611113</v>
          </cell>
        </row>
        <row r="21098">
          <cell r="A21098" t="str">
            <v>Data Analyst</v>
          </cell>
          <cell r="H21098">
            <v>44995.627175925933</v>
          </cell>
        </row>
        <row r="21099">
          <cell r="A21099" t="str">
            <v>Data Engineer</v>
          </cell>
          <cell r="H21099">
            <v>45261.67087962963</v>
          </cell>
        </row>
        <row r="21100">
          <cell r="A21100" t="str">
            <v>Data Scientist</v>
          </cell>
          <cell r="H21100">
            <v>45048.502488425933</v>
          </cell>
        </row>
        <row r="21101">
          <cell r="A21101" t="str">
            <v>Data Analyst</v>
          </cell>
          <cell r="H21101">
            <v>45268.375856481478</v>
          </cell>
        </row>
        <row r="21102">
          <cell r="A21102" t="str">
            <v>Data Analyst</v>
          </cell>
          <cell r="H21102">
            <v>44938.846956018519</v>
          </cell>
        </row>
        <row r="21103">
          <cell r="A21103" t="str">
            <v>Data Engineer</v>
          </cell>
          <cell r="H21103">
            <v>45118.632685185177</v>
          </cell>
        </row>
        <row r="21104">
          <cell r="A21104" t="str">
            <v>Data Scientist</v>
          </cell>
          <cell r="H21104">
            <v>45033.042210648149</v>
          </cell>
        </row>
        <row r="21105">
          <cell r="A21105" t="str">
            <v>Data Engineer</v>
          </cell>
          <cell r="H21105">
            <v>44971.398136574076</v>
          </cell>
        </row>
        <row r="21106">
          <cell r="A21106" t="str">
            <v>Data Analyst</v>
          </cell>
          <cell r="H21106">
            <v>45155.584641203714</v>
          </cell>
        </row>
        <row r="21107">
          <cell r="A21107" t="str">
            <v>Data Scientist</v>
          </cell>
          <cell r="H21107">
            <v>45204.251851851863</v>
          </cell>
        </row>
        <row r="21108">
          <cell r="A21108" t="str">
            <v>Data Analyst</v>
          </cell>
          <cell r="H21108">
            <v>45205.567870370367</v>
          </cell>
        </row>
        <row r="21109">
          <cell r="A21109" t="str">
            <v>Data Analyst</v>
          </cell>
          <cell r="H21109">
            <v>45236.500462962962</v>
          </cell>
        </row>
        <row r="21110">
          <cell r="A21110" t="str">
            <v>Data Analyst</v>
          </cell>
          <cell r="H21110">
            <v>44935.292708333327</v>
          </cell>
        </row>
        <row r="21111">
          <cell r="A21111" t="str">
            <v>Data Scientist</v>
          </cell>
          <cell r="H21111">
            <v>45063.996365740742</v>
          </cell>
        </row>
        <row r="21112">
          <cell r="A21112" t="str">
            <v>Data Scientist</v>
          </cell>
          <cell r="H21112">
            <v>45216.960763888892</v>
          </cell>
        </row>
        <row r="21113">
          <cell r="A21113" t="str">
            <v>Data Analyst</v>
          </cell>
          <cell r="H21113">
            <v>45101.500150462962</v>
          </cell>
        </row>
        <row r="21114">
          <cell r="A21114" t="str">
            <v>Data Engineer</v>
          </cell>
          <cell r="H21114">
            <v>45075.714074074072</v>
          </cell>
        </row>
        <row r="21115">
          <cell r="A21115" t="str">
            <v>Data Analyst</v>
          </cell>
          <cell r="H21115">
            <v>45099.876006944447</v>
          </cell>
        </row>
        <row r="21116">
          <cell r="A21116" t="str">
            <v>Senior Data Analyst</v>
          </cell>
          <cell r="H21116">
            <v>45120.512627314813</v>
          </cell>
        </row>
        <row r="21117">
          <cell r="A21117" t="str">
            <v>Data Engineer</v>
          </cell>
          <cell r="H21117">
            <v>45188.00172453704</v>
          </cell>
        </row>
        <row r="21118">
          <cell r="A21118" t="str">
            <v>Data Scientist</v>
          </cell>
          <cell r="H21118">
            <v>45159.753668981481</v>
          </cell>
        </row>
        <row r="21119">
          <cell r="A21119" t="str">
            <v>Senior Data Scientist</v>
          </cell>
          <cell r="H21119">
            <v>45238.948576388888</v>
          </cell>
        </row>
        <row r="21120">
          <cell r="A21120" t="str">
            <v>Data Analyst</v>
          </cell>
          <cell r="H21120">
            <v>44999.740057870367</v>
          </cell>
        </row>
        <row r="21121">
          <cell r="A21121" t="str">
            <v>Data Scientist</v>
          </cell>
          <cell r="H21121">
            <v>45143.003333333327</v>
          </cell>
        </row>
        <row r="21122">
          <cell r="A21122" t="str">
            <v>Data Analyst</v>
          </cell>
          <cell r="H21122">
            <v>45057.710173611107</v>
          </cell>
        </row>
        <row r="21123">
          <cell r="A21123" t="str">
            <v>Business Analyst</v>
          </cell>
          <cell r="H21123">
            <v>45140.292442129627</v>
          </cell>
        </row>
        <row r="21124">
          <cell r="A21124" t="str">
            <v>Data Analyst</v>
          </cell>
          <cell r="H21124">
            <v>45283.708298611113</v>
          </cell>
        </row>
        <row r="21125">
          <cell r="A21125" t="str">
            <v>Data Analyst</v>
          </cell>
          <cell r="H21125">
            <v>45159.8752662037</v>
          </cell>
        </row>
        <row r="21126">
          <cell r="A21126" t="str">
            <v>Senior Data Analyst</v>
          </cell>
          <cell r="H21126">
            <v>45035.637766203698</v>
          </cell>
        </row>
        <row r="21127">
          <cell r="A21127" t="str">
            <v>Data Scientist</v>
          </cell>
          <cell r="H21127">
            <v>45143.3047337963</v>
          </cell>
        </row>
        <row r="21128">
          <cell r="A21128" t="str">
            <v>Data Scientist</v>
          </cell>
          <cell r="H21128">
            <v>45019.713437500002</v>
          </cell>
        </row>
        <row r="21129">
          <cell r="A21129" t="str">
            <v>Data Analyst</v>
          </cell>
          <cell r="H21129">
            <v>45199.001712962963</v>
          </cell>
        </row>
        <row r="21130">
          <cell r="A21130" t="str">
            <v>Data Scientist</v>
          </cell>
          <cell r="H21130">
            <v>45117.291666666657</v>
          </cell>
        </row>
        <row r="21131">
          <cell r="A21131" t="str">
            <v>Data Analyst</v>
          </cell>
          <cell r="H21131">
            <v>45201.793206018519</v>
          </cell>
        </row>
        <row r="21132">
          <cell r="A21132" t="str">
            <v>Data Analyst</v>
          </cell>
          <cell r="H21132">
            <v>45005.610162037039</v>
          </cell>
        </row>
        <row r="21133">
          <cell r="A21133" t="str">
            <v>Senior Data Scientist</v>
          </cell>
          <cell r="H21133">
            <v>45203.529027777768</v>
          </cell>
        </row>
        <row r="21134">
          <cell r="A21134" t="str">
            <v>Data Analyst</v>
          </cell>
          <cell r="H21134">
            <v>45128.751111111109</v>
          </cell>
        </row>
        <row r="21135">
          <cell r="A21135" t="str">
            <v>Data Analyst</v>
          </cell>
          <cell r="H21135">
            <v>45031.637372685182</v>
          </cell>
        </row>
        <row r="21136">
          <cell r="A21136" t="str">
            <v>Business Analyst</v>
          </cell>
          <cell r="H21136">
            <v>45290.792164351849</v>
          </cell>
        </row>
        <row r="21137">
          <cell r="A21137" t="str">
            <v>Data Engineer</v>
          </cell>
          <cell r="H21137">
            <v>45100.015011574083</v>
          </cell>
        </row>
        <row r="21138">
          <cell r="A21138" t="str">
            <v>Data Analyst</v>
          </cell>
          <cell r="H21138">
            <v>45174.70925925926</v>
          </cell>
        </row>
        <row r="21139">
          <cell r="A21139" t="str">
            <v>Data Analyst</v>
          </cell>
          <cell r="H21139">
            <v>45199.62568287037</v>
          </cell>
        </row>
        <row r="21140">
          <cell r="A21140" t="str">
            <v>Data Scientist</v>
          </cell>
          <cell r="H21140">
            <v>45146.752118055563</v>
          </cell>
        </row>
        <row r="21141">
          <cell r="A21141" t="str">
            <v>Data Engineer</v>
          </cell>
          <cell r="H21141">
            <v>45157.381469907406</v>
          </cell>
        </row>
        <row r="21142">
          <cell r="A21142" t="str">
            <v>Data Scientist</v>
          </cell>
          <cell r="H21142">
            <v>45151.544386574067</v>
          </cell>
        </row>
        <row r="21143">
          <cell r="A21143" t="str">
            <v>Senior Data Engineer</v>
          </cell>
          <cell r="H21143">
            <v>45109.997650462959</v>
          </cell>
        </row>
        <row r="21144">
          <cell r="A21144" t="str">
            <v>Senior Data Analyst</v>
          </cell>
          <cell r="H21144">
            <v>45039.334027777782</v>
          </cell>
        </row>
        <row r="21145">
          <cell r="A21145" t="str">
            <v>Data Analyst</v>
          </cell>
          <cell r="H21145">
            <v>45107.830833333333</v>
          </cell>
        </row>
        <row r="21146">
          <cell r="A21146" t="str">
            <v>Data Analyst</v>
          </cell>
          <cell r="H21146">
            <v>44963.626967592587</v>
          </cell>
        </row>
        <row r="21147">
          <cell r="A21147" t="str">
            <v>Data Engineer</v>
          </cell>
          <cell r="H21147">
            <v>44990.888518518521</v>
          </cell>
        </row>
        <row r="21148">
          <cell r="A21148" t="str">
            <v>Data Engineer</v>
          </cell>
          <cell r="H21148">
            <v>45150.588645833333</v>
          </cell>
        </row>
        <row r="21149">
          <cell r="A21149" t="str">
            <v>Data Engineer</v>
          </cell>
          <cell r="H21149">
            <v>45064.667546296303</v>
          </cell>
        </row>
        <row r="21150">
          <cell r="A21150" t="str">
            <v>Data Scientist</v>
          </cell>
          <cell r="H21150">
            <v>44984.584722222222</v>
          </cell>
        </row>
        <row r="21151">
          <cell r="A21151" t="str">
            <v>Senior Data Analyst</v>
          </cell>
          <cell r="H21151">
            <v>45215.745300925933</v>
          </cell>
        </row>
        <row r="21152">
          <cell r="A21152" t="str">
            <v>Data Scientist</v>
          </cell>
          <cell r="H21152">
            <v>44944.837175925917</v>
          </cell>
        </row>
        <row r="21153">
          <cell r="A21153" t="str">
            <v>Data Scientist</v>
          </cell>
          <cell r="H21153">
            <v>45058.295370370368</v>
          </cell>
        </row>
        <row r="21154">
          <cell r="A21154" t="str">
            <v>Data Scientist</v>
          </cell>
          <cell r="H21154">
            <v>45139.280671296299</v>
          </cell>
        </row>
        <row r="21155">
          <cell r="A21155" t="str">
            <v>Data Analyst</v>
          </cell>
          <cell r="H21155">
            <v>45124.625219907408</v>
          </cell>
        </row>
        <row r="21156">
          <cell r="A21156" t="str">
            <v>Data Analyst</v>
          </cell>
          <cell r="H21156">
            <v>45230.376284722217</v>
          </cell>
        </row>
        <row r="21157">
          <cell r="A21157" t="str">
            <v>Senior Data Engineer</v>
          </cell>
          <cell r="H21157">
            <v>45167.586168981477</v>
          </cell>
        </row>
        <row r="21158">
          <cell r="A21158" t="str">
            <v>Data Engineer</v>
          </cell>
          <cell r="H21158">
            <v>44945.884930555563</v>
          </cell>
        </row>
        <row r="21159">
          <cell r="A21159" t="str">
            <v>Data Engineer</v>
          </cell>
          <cell r="H21159">
            <v>45037.940567129634</v>
          </cell>
        </row>
        <row r="21160">
          <cell r="A21160" t="str">
            <v>Senior Data Scientist</v>
          </cell>
          <cell r="H21160">
            <v>45138.918634259258</v>
          </cell>
        </row>
        <row r="21161">
          <cell r="A21161" t="str">
            <v>Data Scientist</v>
          </cell>
          <cell r="H21161">
            <v>44975.377581018518</v>
          </cell>
        </row>
        <row r="21162">
          <cell r="A21162" t="str">
            <v>Data Scientist</v>
          </cell>
          <cell r="H21162">
            <v>45098.837083333332</v>
          </cell>
        </row>
        <row r="21163">
          <cell r="A21163" t="str">
            <v>Data Analyst</v>
          </cell>
          <cell r="H21163">
            <v>45163.667442129627</v>
          </cell>
        </row>
        <row r="21164">
          <cell r="A21164" t="str">
            <v>Data Analyst</v>
          </cell>
          <cell r="H21164">
            <v>44938.292453703703</v>
          </cell>
        </row>
        <row r="21165">
          <cell r="A21165" t="str">
            <v>Data Analyst</v>
          </cell>
          <cell r="H21165">
            <v>45082.416805555556</v>
          </cell>
        </row>
        <row r="21166">
          <cell r="A21166" t="str">
            <v>Data Scientist</v>
          </cell>
          <cell r="H21166">
            <v>45181.754236111112</v>
          </cell>
        </row>
        <row r="21167">
          <cell r="A21167" t="str">
            <v>Data Analyst</v>
          </cell>
          <cell r="H21167">
            <v>44931.750219907408</v>
          </cell>
        </row>
        <row r="21168">
          <cell r="A21168" t="str">
            <v>Data Analyst</v>
          </cell>
          <cell r="H21168">
            <v>45232.750694444447</v>
          </cell>
        </row>
        <row r="21169">
          <cell r="A21169" t="str">
            <v>Data Engineer</v>
          </cell>
          <cell r="H21169">
            <v>45086.463067129633</v>
          </cell>
        </row>
        <row r="21170">
          <cell r="A21170" t="str">
            <v>Data Analyst</v>
          </cell>
          <cell r="H21170">
            <v>45119.792939814812</v>
          </cell>
        </row>
        <row r="21171">
          <cell r="A21171" t="str">
            <v>Business Analyst</v>
          </cell>
          <cell r="H21171">
            <v>45250.834143518521</v>
          </cell>
        </row>
        <row r="21172">
          <cell r="A21172" t="str">
            <v>Data Engineer</v>
          </cell>
          <cell r="H21172">
            <v>44984.67696759259</v>
          </cell>
        </row>
        <row r="21173">
          <cell r="A21173" t="str">
            <v>Data Analyst</v>
          </cell>
          <cell r="H21173">
            <v>45034.708344907413</v>
          </cell>
        </row>
        <row r="21174">
          <cell r="A21174" t="str">
            <v>Data Analyst</v>
          </cell>
          <cell r="H21174">
            <v>45003.125428240739</v>
          </cell>
        </row>
        <row r="21175">
          <cell r="A21175" t="str">
            <v>Data Analyst</v>
          </cell>
          <cell r="H21175">
            <v>45103.000949074078</v>
          </cell>
        </row>
        <row r="21176">
          <cell r="A21176" t="str">
            <v>Data Engineer</v>
          </cell>
          <cell r="H21176">
            <v>45056.344155092593</v>
          </cell>
        </row>
        <row r="21177">
          <cell r="A21177" t="str">
            <v>Data Engineer</v>
          </cell>
          <cell r="H21177">
            <v>44956.345856481479</v>
          </cell>
        </row>
        <row r="21178">
          <cell r="A21178" t="str">
            <v>Data Analyst</v>
          </cell>
          <cell r="H21178">
            <v>45233.426296296297</v>
          </cell>
        </row>
        <row r="21179">
          <cell r="A21179" t="str">
            <v>Data Scientist</v>
          </cell>
          <cell r="H21179">
            <v>44937.253564814811</v>
          </cell>
        </row>
        <row r="21180">
          <cell r="A21180" t="str">
            <v>Data Scientist</v>
          </cell>
          <cell r="H21180">
            <v>44952.535821759258</v>
          </cell>
        </row>
        <row r="21181">
          <cell r="A21181" t="str">
            <v>Software Engineer</v>
          </cell>
          <cell r="H21181">
            <v>45022.4765162037</v>
          </cell>
        </row>
        <row r="21182">
          <cell r="A21182" t="str">
            <v>Data Scientist</v>
          </cell>
          <cell r="H21182">
            <v>45289.584687499999</v>
          </cell>
        </row>
        <row r="21183">
          <cell r="A21183" t="str">
            <v>Data Scientist</v>
          </cell>
          <cell r="H21183">
            <v>45173.590127314812</v>
          </cell>
        </row>
        <row r="21184">
          <cell r="A21184" t="str">
            <v>Data Scientist</v>
          </cell>
          <cell r="H21184">
            <v>45287.542604166672</v>
          </cell>
        </row>
        <row r="21185">
          <cell r="A21185" t="str">
            <v>Data Scientist</v>
          </cell>
          <cell r="H21185">
            <v>45048.872673611113</v>
          </cell>
        </row>
        <row r="21186">
          <cell r="A21186" t="str">
            <v>Data Scientist</v>
          </cell>
          <cell r="H21186">
            <v>44948.015590277777</v>
          </cell>
        </row>
        <row r="21187">
          <cell r="A21187" t="str">
            <v>Data Scientist</v>
          </cell>
          <cell r="H21187">
            <v>45043.419131944444</v>
          </cell>
        </row>
        <row r="21188">
          <cell r="A21188" t="str">
            <v>Data Analyst</v>
          </cell>
          <cell r="H21188">
            <v>45113.792719907397</v>
          </cell>
        </row>
        <row r="21189">
          <cell r="A21189" t="str">
            <v>Data Scientist</v>
          </cell>
          <cell r="H21189">
            <v>44934.293043981481</v>
          </cell>
        </row>
        <row r="21190">
          <cell r="A21190" t="str">
            <v>Data Engineer</v>
          </cell>
          <cell r="H21190">
            <v>45112.542939814812</v>
          </cell>
        </row>
        <row r="21191">
          <cell r="A21191" t="str">
            <v>Data Analyst</v>
          </cell>
          <cell r="H21191">
            <v>45264.833831018521</v>
          </cell>
        </row>
        <row r="21192">
          <cell r="A21192" t="str">
            <v>Data Analyst</v>
          </cell>
          <cell r="H21192">
            <v>44986.044074074067</v>
          </cell>
        </row>
        <row r="21193">
          <cell r="A21193" t="str">
            <v>Data Analyst</v>
          </cell>
          <cell r="H21193">
            <v>44957.7500462963</v>
          </cell>
        </row>
        <row r="21194">
          <cell r="A21194" t="str">
            <v>Data Scientist</v>
          </cell>
          <cell r="H21194">
            <v>45272.560798611114</v>
          </cell>
        </row>
        <row r="21195">
          <cell r="A21195" t="str">
            <v>Data Scientist</v>
          </cell>
          <cell r="H21195">
            <v>44989.433391203696</v>
          </cell>
        </row>
        <row r="21196">
          <cell r="A21196" t="str">
            <v>Data Scientist</v>
          </cell>
          <cell r="H21196">
            <v>44980.752708333333</v>
          </cell>
        </row>
        <row r="21197">
          <cell r="A21197" t="str">
            <v>Data Scientist</v>
          </cell>
          <cell r="H21197">
            <v>45260.752824074072</v>
          </cell>
        </row>
        <row r="21198">
          <cell r="A21198" t="str">
            <v>Data Analyst</v>
          </cell>
          <cell r="H21198">
            <v>45270.32917824074</v>
          </cell>
        </row>
        <row r="21199">
          <cell r="A21199" t="str">
            <v>Senior Data Scientist</v>
          </cell>
          <cell r="H21199">
            <v>45126.468912037039</v>
          </cell>
        </row>
        <row r="21200">
          <cell r="A21200" t="str">
            <v>Data Analyst</v>
          </cell>
          <cell r="H21200">
            <v>45029.70821759259</v>
          </cell>
        </row>
        <row r="21201">
          <cell r="A21201" t="str">
            <v>Data Analyst</v>
          </cell>
          <cell r="H21201">
            <v>45162.251655092587</v>
          </cell>
        </row>
        <row r="21202">
          <cell r="A21202" t="str">
            <v>Data Analyst</v>
          </cell>
          <cell r="H21202">
            <v>45164.292511574073</v>
          </cell>
        </row>
        <row r="21203">
          <cell r="A21203" t="str">
            <v>Data Analyst</v>
          </cell>
          <cell r="H21203">
            <v>45155.176817129628</v>
          </cell>
        </row>
        <row r="21204">
          <cell r="A21204" t="str">
            <v>Data Analyst</v>
          </cell>
          <cell r="H21204">
            <v>45198.667800925927</v>
          </cell>
        </row>
        <row r="21205">
          <cell r="A21205" t="str">
            <v>Data Analyst</v>
          </cell>
          <cell r="H21205">
            <v>45002.420046296298</v>
          </cell>
        </row>
        <row r="21206">
          <cell r="A21206" t="str">
            <v>Data Analyst</v>
          </cell>
          <cell r="H21206">
            <v>45006.345324074071</v>
          </cell>
        </row>
        <row r="21207">
          <cell r="A21207" t="str">
            <v>Senior Data Scientist</v>
          </cell>
          <cell r="H21207">
            <v>45204.154166666667</v>
          </cell>
        </row>
        <row r="21208">
          <cell r="A21208" t="str">
            <v>Data Engineer</v>
          </cell>
          <cell r="H21208">
            <v>44972.508321759262</v>
          </cell>
        </row>
        <row r="21209">
          <cell r="A21209" t="str">
            <v>Data Analyst</v>
          </cell>
          <cell r="H21209">
            <v>45037.334594907406</v>
          </cell>
        </row>
        <row r="21210">
          <cell r="A21210" t="str">
            <v>Data Scientist</v>
          </cell>
          <cell r="H21210">
            <v>44993.743541666663</v>
          </cell>
        </row>
        <row r="21211">
          <cell r="A21211" t="str">
            <v>Data Scientist</v>
          </cell>
          <cell r="H21211">
            <v>44948.265601851846</v>
          </cell>
        </row>
        <row r="21212">
          <cell r="A21212" t="str">
            <v>Data Scientist</v>
          </cell>
          <cell r="H21212">
            <v>45139.753888888888</v>
          </cell>
        </row>
        <row r="21213">
          <cell r="A21213" t="str">
            <v>Data Engineer</v>
          </cell>
          <cell r="H21213">
            <v>45084.950185185182</v>
          </cell>
        </row>
        <row r="21214">
          <cell r="A21214" t="str">
            <v>Machine Learning Engineer</v>
          </cell>
          <cell r="H21214">
            <v>45054.81826388889</v>
          </cell>
        </row>
        <row r="21215">
          <cell r="A21215" t="str">
            <v>Senior Data Analyst</v>
          </cell>
          <cell r="H21215">
            <v>45029.70890046296</v>
          </cell>
        </row>
        <row r="21216">
          <cell r="A21216" t="str">
            <v>Senior Data Scientist</v>
          </cell>
          <cell r="H21216">
            <v>45097.396689814806</v>
          </cell>
        </row>
        <row r="21217">
          <cell r="A21217" t="str">
            <v>Data Scientist</v>
          </cell>
          <cell r="H21217">
            <v>45229.996562499997</v>
          </cell>
        </row>
        <row r="21218">
          <cell r="A21218" t="str">
            <v>Data Analyst</v>
          </cell>
          <cell r="H21218">
            <v>45226.708854166667</v>
          </cell>
        </row>
        <row r="21219">
          <cell r="A21219" t="str">
            <v>Data Analyst</v>
          </cell>
          <cell r="H21219">
            <v>45289.458321759259</v>
          </cell>
        </row>
        <row r="21220">
          <cell r="A21220" t="str">
            <v>Cloud Engineer</v>
          </cell>
          <cell r="H21220">
            <v>45198.809398148151</v>
          </cell>
        </row>
        <row r="21221">
          <cell r="A21221" t="str">
            <v>Data Analyst</v>
          </cell>
          <cell r="H21221">
            <v>45054.333321759259</v>
          </cell>
        </row>
        <row r="21222">
          <cell r="A21222" t="str">
            <v>Data Scientist</v>
          </cell>
          <cell r="H21222">
            <v>45127.25167824074</v>
          </cell>
        </row>
        <row r="21223">
          <cell r="A21223" t="str">
            <v>Senior Data Scientist</v>
          </cell>
          <cell r="H21223">
            <v>45170.80914351852</v>
          </cell>
        </row>
        <row r="21224">
          <cell r="A21224" t="str">
            <v>Data Scientist</v>
          </cell>
          <cell r="H21224">
            <v>45049.620162037027</v>
          </cell>
        </row>
        <row r="21225">
          <cell r="A21225" t="str">
            <v>Data Engineer</v>
          </cell>
          <cell r="H21225">
            <v>44987.650983796288</v>
          </cell>
        </row>
        <row r="21226">
          <cell r="A21226" t="str">
            <v>Data Scientist</v>
          </cell>
          <cell r="H21226">
            <v>45126.029236111113</v>
          </cell>
        </row>
        <row r="21227">
          <cell r="A21227" t="str">
            <v>Data Analyst</v>
          </cell>
          <cell r="H21227">
            <v>45201.917685185188</v>
          </cell>
        </row>
        <row r="21228">
          <cell r="A21228" t="str">
            <v>Data Analyst</v>
          </cell>
          <cell r="H21228">
            <v>45273.376261574071</v>
          </cell>
        </row>
        <row r="21229">
          <cell r="A21229" t="str">
            <v>Data Scientist</v>
          </cell>
          <cell r="H21229">
            <v>45238.433009259257</v>
          </cell>
        </row>
        <row r="21230">
          <cell r="A21230" t="str">
            <v>Data Analyst</v>
          </cell>
          <cell r="H21230">
            <v>44994.875011574077</v>
          </cell>
        </row>
        <row r="21231">
          <cell r="A21231" t="str">
            <v>Data Engineer</v>
          </cell>
          <cell r="H21231">
            <v>45079.942708333343</v>
          </cell>
        </row>
        <row r="21232">
          <cell r="A21232" t="str">
            <v>Data Scientist</v>
          </cell>
          <cell r="H21232">
            <v>45087.401006944441</v>
          </cell>
        </row>
        <row r="21233">
          <cell r="A21233" t="str">
            <v>Data Scientist</v>
          </cell>
          <cell r="H21233">
            <v>45028.346759259257</v>
          </cell>
        </row>
        <row r="21234">
          <cell r="A21234" t="str">
            <v>Data Engineer</v>
          </cell>
          <cell r="H21234">
            <v>45134.99790509259</v>
          </cell>
        </row>
        <row r="21235">
          <cell r="A21235" t="str">
            <v>Data Scientist</v>
          </cell>
          <cell r="H21235">
            <v>45007.674814814818</v>
          </cell>
        </row>
        <row r="21236">
          <cell r="A21236" t="str">
            <v>Data Engineer</v>
          </cell>
          <cell r="H21236">
            <v>44966.117708333331</v>
          </cell>
        </row>
        <row r="21237">
          <cell r="A21237" t="str">
            <v>Data Engineer</v>
          </cell>
          <cell r="H21237">
            <v>45170.089942129627</v>
          </cell>
        </row>
        <row r="21238">
          <cell r="A21238" t="str">
            <v>Data Analyst</v>
          </cell>
          <cell r="H21238">
            <v>44980.710150462961</v>
          </cell>
        </row>
        <row r="21239">
          <cell r="A21239" t="str">
            <v>Data Analyst</v>
          </cell>
          <cell r="H21239">
            <v>44937.876689814817</v>
          </cell>
        </row>
        <row r="21240">
          <cell r="A21240" t="str">
            <v>Data Analyst</v>
          </cell>
          <cell r="H21240">
            <v>45010.250486111108</v>
          </cell>
        </row>
        <row r="21241">
          <cell r="A21241" t="str">
            <v>Data Scientist</v>
          </cell>
          <cell r="H21241">
            <v>45202.669189814813</v>
          </cell>
        </row>
        <row r="21242">
          <cell r="A21242" t="str">
            <v>Data Scientist</v>
          </cell>
          <cell r="H21242">
            <v>45165.419039351851</v>
          </cell>
        </row>
        <row r="21243">
          <cell r="A21243" t="str">
            <v>Senior Data Scientist</v>
          </cell>
          <cell r="H21243">
            <v>45063.605983796297</v>
          </cell>
        </row>
        <row r="21244">
          <cell r="A21244" t="str">
            <v>Senior Data Scientist</v>
          </cell>
          <cell r="H21244">
            <v>45275.256701388891</v>
          </cell>
        </row>
        <row r="21245">
          <cell r="A21245" t="str">
            <v>Business Analyst</v>
          </cell>
          <cell r="H21245">
            <v>44987.335266203707</v>
          </cell>
        </row>
        <row r="21246">
          <cell r="A21246" t="str">
            <v>Cloud Engineer</v>
          </cell>
          <cell r="H21246">
            <v>45099.292615740742</v>
          </cell>
        </row>
        <row r="21247">
          <cell r="A21247" t="str">
            <v>Data Analyst</v>
          </cell>
          <cell r="H21247">
            <v>45041.666944444441</v>
          </cell>
        </row>
        <row r="21248">
          <cell r="A21248" t="str">
            <v>Senior Data Scientist</v>
          </cell>
          <cell r="H21248">
            <v>45056.587083333332</v>
          </cell>
        </row>
        <row r="21249">
          <cell r="A21249" t="str">
            <v>Data Analyst</v>
          </cell>
          <cell r="H21249">
            <v>44973.833854166667</v>
          </cell>
        </row>
        <row r="21250">
          <cell r="A21250" t="str">
            <v>Data Analyst</v>
          </cell>
          <cell r="H21250">
            <v>45281.833437499998</v>
          </cell>
        </row>
        <row r="21251">
          <cell r="A21251" t="str">
            <v>Machine Learning Engineer</v>
          </cell>
          <cell r="H21251">
            <v>45196.761701388888</v>
          </cell>
        </row>
        <row r="21252">
          <cell r="A21252" t="str">
            <v>Data Analyst</v>
          </cell>
          <cell r="H21252">
            <v>45169.375625000001</v>
          </cell>
        </row>
        <row r="21253">
          <cell r="A21253" t="str">
            <v>Data Analyst</v>
          </cell>
          <cell r="H21253">
            <v>45255.673043981478</v>
          </cell>
        </row>
        <row r="21254">
          <cell r="A21254" t="str">
            <v>Data Scientist</v>
          </cell>
          <cell r="H21254">
            <v>45124.670682870368</v>
          </cell>
        </row>
        <row r="21255">
          <cell r="A21255" t="str">
            <v>Data Engineer</v>
          </cell>
          <cell r="H21255">
            <v>45218.97729166667</v>
          </cell>
        </row>
        <row r="21256">
          <cell r="A21256" t="str">
            <v>Senior Data Analyst</v>
          </cell>
          <cell r="H21256">
            <v>45174.340416666673</v>
          </cell>
        </row>
        <row r="21257">
          <cell r="A21257" t="str">
            <v>Data Scientist</v>
          </cell>
          <cell r="H21257">
            <v>45029.295613425929</v>
          </cell>
        </row>
        <row r="21258">
          <cell r="A21258" t="str">
            <v>Data Engineer</v>
          </cell>
          <cell r="H21258">
            <v>45010.309259259258</v>
          </cell>
        </row>
        <row r="21259">
          <cell r="A21259" t="str">
            <v>Data Engineer</v>
          </cell>
          <cell r="H21259">
            <v>45042.533356481479</v>
          </cell>
        </row>
        <row r="21260">
          <cell r="A21260" t="str">
            <v>Data Engineer</v>
          </cell>
          <cell r="H21260">
            <v>45118.495729166672</v>
          </cell>
        </row>
        <row r="21261">
          <cell r="A21261" t="str">
            <v>Data Analyst</v>
          </cell>
          <cell r="H21261">
            <v>45072.708472222221</v>
          </cell>
        </row>
        <row r="21262">
          <cell r="A21262" t="str">
            <v>Data Analyst</v>
          </cell>
          <cell r="H21262">
            <v>45156.791817129633</v>
          </cell>
        </row>
        <row r="21263">
          <cell r="A21263" t="str">
            <v>Data Scientist</v>
          </cell>
          <cell r="H21263">
            <v>45176.4606712963</v>
          </cell>
        </row>
        <row r="21264">
          <cell r="A21264" t="str">
            <v>Data Scientist</v>
          </cell>
          <cell r="H21264">
            <v>45063.585462962961</v>
          </cell>
        </row>
        <row r="21265">
          <cell r="A21265" t="str">
            <v>Business Analyst</v>
          </cell>
          <cell r="H21265">
            <v>45209.54315972222</v>
          </cell>
        </row>
        <row r="21266">
          <cell r="A21266" t="str">
            <v>Data Scientist</v>
          </cell>
          <cell r="H21266">
            <v>44929.982627314806</v>
          </cell>
        </row>
        <row r="21267">
          <cell r="A21267" t="str">
            <v>Business Analyst</v>
          </cell>
          <cell r="H21267">
            <v>44980.334745370368</v>
          </cell>
        </row>
        <row r="21268">
          <cell r="A21268" t="str">
            <v>Data Scientist</v>
          </cell>
          <cell r="H21268">
            <v>45091.99527777778</v>
          </cell>
        </row>
        <row r="21269">
          <cell r="A21269" t="str">
            <v>Data Scientist</v>
          </cell>
          <cell r="H21269">
            <v>45237.502083333333</v>
          </cell>
        </row>
        <row r="21270">
          <cell r="A21270" t="str">
            <v>Data Analyst</v>
          </cell>
          <cell r="H21270">
            <v>44970.541631944441</v>
          </cell>
        </row>
        <row r="21271">
          <cell r="A21271" t="str">
            <v>Data Analyst</v>
          </cell>
          <cell r="H21271">
            <v>44957.792118055557</v>
          </cell>
        </row>
        <row r="21272">
          <cell r="A21272" t="str">
            <v>Data Analyst</v>
          </cell>
          <cell r="H21272">
            <v>44943.708333333343</v>
          </cell>
        </row>
        <row r="21273">
          <cell r="A21273" t="str">
            <v>Data Scientist</v>
          </cell>
          <cell r="H21273">
            <v>44950.961886574078</v>
          </cell>
        </row>
        <row r="21274">
          <cell r="A21274" t="str">
            <v>Data Scientist</v>
          </cell>
          <cell r="H21274">
            <v>45270.288993055547</v>
          </cell>
        </row>
        <row r="21275">
          <cell r="A21275" t="str">
            <v>Data Engineer</v>
          </cell>
          <cell r="H21275">
            <v>44946.438518518517</v>
          </cell>
        </row>
        <row r="21276">
          <cell r="A21276" t="str">
            <v>Data Scientist</v>
          </cell>
          <cell r="H21276">
            <v>44930.00576388889</v>
          </cell>
        </row>
        <row r="21277">
          <cell r="A21277" t="str">
            <v>Senior Data Engineer</v>
          </cell>
          <cell r="H21277">
            <v>45125.75476851852</v>
          </cell>
        </row>
        <row r="21278">
          <cell r="A21278" t="str">
            <v>Data Analyst</v>
          </cell>
          <cell r="H21278">
            <v>45215.834143518521</v>
          </cell>
        </row>
        <row r="21279">
          <cell r="A21279" t="str">
            <v>Data Scientist</v>
          </cell>
          <cell r="H21279">
            <v>45005.860381944447</v>
          </cell>
        </row>
        <row r="21280">
          <cell r="A21280" t="str">
            <v>Data Analyst</v>
          </cell>
          <cell r="H21280">
            <v>45020.416643518518</v>
          </cell>
        </row>
        <row r="21281">
          <cell r="A21281" t="str">
            <v>Data Analyst</v>
          </cell>
          <cell r="H21281">
            <v>44938.76357638889</v>
          </cell>
        </row>
        <row r="21282">
          <cell r="A21282" t="str">
            <v>Senior Data Scientist</v>
          </cell>
          <cell r="H21282">
            <v>45159.254988425928</v>
          </cell>
        </row>
        <row r="21283">
          <cell r="A21283" t="str">
            <v>Senior Data Analyst</v>
          </cell>
          <cell r="H21283">
            <v>45189.166990740741</v>
          </cell>
        </row>
        <row r="21284">
          <cell r="A21284" t="str">
            <v>Data Analyst</v>
          </cell>
          <cell r="H21284">
            <v>44968.333807870367</v>
          </cell>
        </row>
        <row r="21285">
          <cell r="A21285" t="str">
            <v>Data Scientist</v>
          </cell>
          <cell r="H21285">
            <v>44932.98777777778</v>
          </cell>
        </row>
        <row r="21286">
          <cell r="A21286" t="str">
            <v>Senior Data Scientist</v>
          </cell>
          <cell r="H21286">
            <v>45202.752106481479</v>
          </cell>
        </row>
        <row r="21287">
          <cell r="A21287" t="str">
            <v>Data Analyst</v>
          </cell>
          <cell r="H21287">
            <v>45260.001793981479</v>
          </cell>
        </row>
        <row r="21288">
          <cell r="A21288" t="str">
            <v>Data Engineer</v>
          </cell>
          <cell r="H21288">
            <v>45278.338368055563</v>
          </cell>
        </row>
        <row r="21289">
          <cell r="A21289" t="str">
            <v>Business Analyst</v>
          </cell>
          <cell r="H21289">
            <v>45017.058981481481</v>
          </cell>
        </row>
        <row r="21290">
          <cell r="A21290" t="str">
            <v>Senior Data Analyst</v>
          </cell>
          <cell r="H21290">
            <v>45012.33556712963</v>
          </cell>
        </row>
        <row r="21291">
          <cell r="A21291" t="str">
            <v>Data Analyst</v>
          </cell>
          <cell r="H21291">
            <v>45022.334305555552</v>
          </cell>
        </row>
        <row r="21292">
          <cell r="A21292" t="str">
            <v>Data Scientist</v>
          </cell>
          <cell r="H21292">
            <v>45196.502395833333</v>
          </cell>
        </row>
        <row r="21293">
          <cell r="A21293" t="str">
            <v>Data Engineer</v>
          </cell>
          <cell r="H21293">
            <v>44964.07953703704</v>
          </cell>
        </row>
        <row r="21294">
          <cell r="A21294" t="str">
            <v>Data Scientist</v>
          </cell>
          <cell r="H21294">
            <v>44964.004618055558</v>
          </cell>
        </row>
        <row r="21295">
          <cell r="A21295" t="str">
            <v>Business Analyst</v>
          </cell>
          <cell r="H21295">
            <v>44974.33011574074</v>
          </cell>
        </row>
        <row r="21296">
          <cell r="A21296" t="str">
            <v>Data Scientist</v>
          </cell>
          <cell r="H21296">
            <v>44972.421099537038</v>
          </cell>
        </row>
        <row r="21297">
          <cell r="A21297" t="str">
            <v>Data Analyst</v>
          </cell>
          <cell r="H21297">
            <v>44963.419212962966</v>
          </cell>
        </row>
        <row r="21298">
          <cell r="A21298" t="str">
            <v>Data Engineer</v>
          </cell>
          <cell r="H21298">
            <v>45085.080231481479</v>
          </cell>
        </row>
        <row r="21299">
          <cell r="A21299" t="str">
            <v>Data Scientist</v>
          </cell>
          <cell r="H21299">
            <v>44981.4612037037</v>
          </cell>
        </row>
        <row r="21300">
          <cell r="A21300" t="str">
            <v>Software Engineer</v>
          </cell>
          <cell r="H21300">
            <v>44984.293576388889</v>
          </cell>
        </row>
        <row r="21301">
          <cell r="A21301" t="str">
            <v>Data Analyst</v>
          </cell>
          <cell r="H21301">
            <v>44939.000972222217</v>
          </cell>
        </row>
        <row r="21302">
          <cell r="A21302" t="str">
            <v>Business Analyst</v>
          </cell>
          <cell r="H21302">
            <v>45140.584826388891</v>
          </cell>
        </row>
        <row r="21303">
          <cell r="A21303" t="str">
            <v>Data Analyst</v>
          </cell>
          <cell r="H21303">
            <v>45161.003703703696</v>
          </cell>
        </row>
        <row r="21304">
          <cell r="A21304" t="str">
            <v>Data Analyst</v>
          </cell>
          <cell r="H21304">
            <v>44939.79483796296</v>
          </cell>
        </row>
        <row r="21305">
          <cell r="A21305" t="str">
            <v>Data Scientist</v>
          </cell>
          <cell r="H21305">
            <v>45229.101458333331</v>
          </cell>
        </row>
        <row r="21306">
          <cell r="A21306" t="str">
            <v>Data Scientist</v>
          </cell>
          <cell r="H21306">
            <v>45257.5858912037</v>
          </cell>
        </row>
        <row r="21307">
          <cell r="A21307" t="str">
            <v>Data Engineer</v>
          </cell>
          <cell r="H21307">
            <v>45198.255671296298</v>
          </cell>
        </row>
        <row r="21308">
          <cell r="A21308" t="str">
            <v>Data Scientist</v>
          </cell>
          <cell r="H21308">
            <v>45050.754895833343</v>
          </cell>
        </row>
        <row r="21309">
          <cell r="A21309" t="str">
            <v>Senior Data Analyst</v>
          </cell>
          <cell r="H21309">
            <v>45204.625856481478</v>
          </cell>
        </row>
        <row r="21310">
          <cell r="A21310" t="str">
            <v>Data Scientist</v>
          </cell>
          <cell r="H21310">
            <v>45187.992638888893</v>
          </cell>
        </row>
        <row r="21311">
          <cell r="A21311" t="str">
            <v>Data Engineer</v>
          </cell>
          <cell r="H21311">
            <v>45097.841238425928</v>
          </cell>
        </row>
        <row r="21312">
          <cell r="A21312" t="str">
            <v>Data Scientist</v>
          </cell>
          <cell r="H21312">
            <v>45033.418842592589</v>
          </cell>
        </row>
        <row r="21313">
          <cell r="A21313" t="str">
            <v>Data Analyst</v>
          </cell>
          <cell r="H21313">
            <v>45152.750185185178</v>
          </cell>
        </row>
        <row r="21314">
          <cell r="A21314" t="str">
            <v>Senior Data Scientist</v>
          </cell>
          <cell r="H21314">
            <v>45013.263333333343</v>
          </cell>
        </row>
        <row r="21315">
          <cell r="A21315" t="str">
            <v>Senior Data Analyst</v>
          </cell>
          <cell r="H21315">
            <v>44943.261956018519</v>
          </cell>
        </row>
        <row r="21316">
          <cell r="A21316" t="str">
            <v>Data Analyst</v>
          </cell>
          <cell r="H21316">
            <v>45271.458726851852</v>
          </cell>
        </row>
        <row r="21317">
          <cell r="A21317" t="str">
            <v>Data Analyst</v>
          </cell>
          <cell r="H21317">
            <v>45162.820844907408</v>
          </cell>
        </row>
        <row r="21318">
          <cell r="A21318" t="str">
            <v>Data Analyst</v>
          </cell>
          <cell r="H21318">
            <v>45215.619803240741</v>
          </cell>
        </row>
        <row r="21319">
          <cell r="A21319" t="str">
            <v>Data Analyst</v>
          </cell>
          <cell r="H21319">
            <v>45057.585138888891</v>
          </cell>
        </row>
        <row r="21320">
          <cell r="A21320" t="str">
            <v>Data Scientist</v>
          </cell>
          <cell r="H21320">
            <v>44972.587847222218</v>
          </cell>
        </row>
        <row r="21321">
          <cell r="A21321" t="str">
            <v>Data Analyst</v>
          </cell>
          <cell r="H21321">
            <v>45219.709444444437</v>
          </cell>
        </row>
        <row r="21322">
          <cell r="A21322" t="str">
            <v>Data Analyst</v>
          </cell>
          <cell r="H21322">
            <v>45176.416817129633</v>
          </cell>
        </row>
        <row r="21323">
          <cell r="A21323" t="str">
            <v>Data Scientist</v>
          </cell>
          <cell r="H21323">
            <v>45169.350266203714</v>
          </cell>
        </row>
        <row r="21324">
          <cell r="A21324" t="str">
            <v>Data Analyst</v>
          </cell>
          <cell r="H21324">
            <v>45185.794004629628</v>
          </cell>
        </row>
        <row r="21325">
          <cell r="A21325" t="str">
            <v>Data Analyst</v>
          </cell>
          <cell r="H21325">
            <v>45132.834224537037</v>
          </cell>
        </row>
        <row r="21326">
          <cell r="A21326" t="str">
            <v>Data Analyst</v>
          </cell>
          <cell r="H21326">
            <v>44972.542337962957</v>
          </cell>
        </row>
        <row r="21327">
          <cell r="A21327" t="str">
            <v>Data Analyst</v>
          </cell>
          <cell r="H21327">
            <v>45207.99722222222</v>
          </cell>
        </row>
        <row r="21328">
          <cell r="A21328" t="str">
            <v>Data Engineer</v>
          </cell>
          <cell r="H21328">
            <v>45145.603796296287</v>
          </cell>
        </row>
        <row r="21329">
          <cell r="A21329" t="str">
            <v>Data Engineer</v>
          </cell>
          <cell r="H21329">
            <v>45148.045451388891</v>
          </cell>
        </row>
        <row r="21330">
          <cell r="A21330" t="str">
            <v>Data Engineer</v>
          </cell>
          <cell r="H21330">
            <v>44985.354097222233</v>
          </cell>
        </row>
        <row r="21331">
          <cell r="A21331" t="str">
            <v>Data Engineer</v>
          </cell>
          <cell r="H21331">
            <v>44963.584178240737</v>
          </cell>
        </row>
        <row r="21332">
          <cell r="A21332" t="str">
            <v>Data Scientist</v>
          </cell>
          <cell r="H21332">
            <v>45266.751712962963</v>
          </cell>
        </row>
        <row r="21333">
          <cell r="A21333" t="str">
            <v>Data Scientist</v>
          </cell>
          <cell r="H21333">
            <v>45012.712430555563</v>
          </cell>
        </row>
        <row r="21334">
          <cell r="A21334" t="str">
            <v>Data Analyst</v>
          </cell>
          <cell r="H21334">
            <v>45106.983831018522</v>
          </cell>
        </row>
        <row r="21335">
          <cell r="A21335" t="str">
            <v>Senior Data Scientist</v>
          </cell>
          <cell r="H21335">
            <v>44978.516284722216</v>
          </cell>
        </row>
        <row r="21336">
          <cell r="A21336" t="str">
            <v>Data Scientist</v>
          </cell>
          <cell r="H21336">
            <v>45231.277199074073</v>
          </cell>
        </row>
        <row r="21337">
          <cell r="A21337" t="str">
            <v>Data Analyst</v>
          </cell>
          <cell r="H21337">
            <v>44963.336354166669</v>
          </cell>
        </row>
        <row r="21338">
          <cell r="A21338" t="str">
            <v>Data Scientist</v>
          </cell>
          <cell r="H21338">
            <v>44966.668657407397</v>
          </cell>
        </row>
        <row r="21339">
          <cell r="A21339" t="str">
            <v>Data Engineer</v>
          </cell>
          <cell r="H21339">
            <v>45084.520138888889</v>
          </cell>
        </row>
        <row r="21340">
          <cell r="A21340" t="str">
            <v>Data Analyst</v>
          </cell>
          <cell r="H21340">
            <v>45168.353182870371</v>
          </cell>
        </row>
        <row r="21341">
          <cell r="A21341" t="str">
            <v>Data Analyst</v>
          </cell>
          <cell r="H21341">
            <v>45035.667233796303</v>
          </cell>
        </row>
        <row r="21342">
          <cell r="A21342" t="str">
            <v>Data Engineer</v>
          </cell>
          <cell r="H21342">
            <v>45126.632199074083</v>
          </cell>
        </row>
        <row r="21343">
          <cell r="A21343" t="str">
            <v>Data Scientist</v>
          </cell>
          <cell r="H21343">
            <v>45100.557199074072</v>
          </cell>
        </row>
        <row r="21344">
          <cell r="A21344" t="str">
            <v>Data Analyst</v>
          </cell>
          <cell r="H21344">
            <v>45186.645740740743</v>
          </cell>
        </row>
        <row r="21345">
          <cell r="A21345" t="str">
            <v>Senior Data Analyst</v>
          </cell>
          <cell r="H21345">
            <v>45058.541597222233</v>
          </cell>
        </row>
        <row r="21346">
          <cell r="A21346" t="str">
            <v>Data Analyst</v>
          </cell>
          <cell r="H21346">
            <v>45168.379189814812</v>
          </cell>
        </row>
        <row r="21347">
          <cell r="A21347" t="str">
            <v>Data Engineer</v>
          </cell>
          <cell r="H21347">
            <v>45097.813842592594</v>
          </cell>
        </row>
        <row r="21348">
          <cell r="A21348" t="str">
            <v>Data Analyst</v>
          </cell>
          <cell r="H21348">
            <v>45210.834594907406</v>
          </cell>
        </row>
        <row r="21349">
          <cell r="A21349" t="str">
            <v>Data Analyst</v>
          </cell>
          <cell r="H21349">
            <v>45216.833668981482</v>
          </cell>
        </row>
        <row r="21350">
          <cell r="A21350" t="str">
            <v>Data Engineer</v>
          </cell>
          <cell r="H21350">
            <v>45013.591192129628</v>
          </cell>
        </row>
        <row r="21351">
          <cell r="A21351" t="str">
            <v>Data Scientist</v>
          </cell>
          <cell r="H21351">
            <v>44949.12841435185</v>
          </cell>
        </row>
        <row r="21352">
          <cell r="A21352" t="str">
            <v>Data Scientist</v>
          </cell>
          <cell r="H21352">
            <v>45033.751828703702</v>
          </cell>
        </row>
        <row r="21353">
          <cell r="A21353" t="str">
            <v>Data Engineer</v>
          </cell>
          <cell r="H21353">
            <v>45072.444953703707</v>
          </cell>
        </row>
        <row r="21354">
          <cell r="A21354" t="str">
            <v>Data Engineer</v>
          </cell>
          <cell r="H21354">
            <v>45117.504861111112</v>
          </cell>
        </row>
        <row r="21355">
          <cell r="A21355" t="str">
            <v>Data Scientist</v>
          </cell>
          <cell r="H21355">
            <v>45155.33625</v>
          </cell>
        </row>
        <row r="21356">
          <cell r="A21356" t="str">
            <v>Data Scientist</v>
          </cell>
          <cell r="H21356">
            <v>45110.89607638889</v>
          </cell>
        </row>
        <row r="21357">
          <cell r="A21357" t="str">
            <v>Data Scientist</v>
          </cell>
          <cell r="H21357">
            <v>45187.085405092592</v>
          </cell>
        </row>
        <row r="21358">
          <cell r="A21358" t="str">
            <v>Data Analyst</v>
          </cell>
          <cell r="H21358">
            <v>45119.917129629634</v>
          </cell>
        </row>
        <row r="21359">
          <cell r="A21359" t="str">
            <v>Data Analyst</v>
          </cell>
          <cell r="H21359">
            <v>45078.920023148137</v>
          </cell>
        </row>
        <row r="21360">
          <cell r="A21360" t="str">
            <v>Data Scientist</v>
          </cell>
          <cell r="H21360">
            <v>45166.252685185187</v>
          </cell>
        </row>
        <row r="21361">
          <cell r="A21361" t="str">
            <v>Senior Data Engineer</v>
          </cell>
          <cell r="H21361">
            <v>44970.039155092592</v>
          </cell>
        </row>
        <row r="21362">
          <cell r="A21362" t="str">
            <v>Data Analyst</v>
          </cell>
          <cell r="H21362">
            <v>45049.958553240736</v>
          </cell>
        </row>
        <row r="21363">
          <cell r="A21363" t="str">
            <v>Data Scientist</v>
          </cell>
          <cell r="H21363">
            <v>44932.7112037037</v>
          </cell>
        </row>
        <row r="21364">
          <cell r="A21364" t="str">
            <v>Data Analyst</v>
          </cell>
          <cell r="H21364">
            <v>45245.543171296304</v>
          </cell>
        </row>
        <row r="21365">
          <cell r="A21365" t="str">
            <v>Data Engineer</v>
          </cell>
          <cell r="H21365">
            <v>45085.031018518523</v>
          </cell>
        </row>
        <row r="21366">
          <cell r="A21366" t="str">
            <v>Senior Data Engineer</v>
          </cell>
          <cell r="H21366">
            <v>44964.615856481483</v>
          </cell>
        </row>
        <row r="21367">
          <cell r="A21367" t="str">
            <v>Senior Data Scientist</v>
          </cell>
          <cell r="H21367">
            <v>45270.620810185188</v>
          </cell>
        </row>
        <row r="21368">
          <cell r="A21368" t="str">
            <v>Data Analyst</v>
          </cell>
          <cell r="H21368">
            <v>45039.293553240743</v>
          </cell>
        </row>
        <row r="21369">
          <cell r="A21369" t="str">
            <v>Business Analyst</v>
          </cell>
          <cell r="H21369">
            <v>44996.880115740743</v>
          </cell>
        </row>
        <row r="21370">
          <cell r="A21370" t="str">
            <v>Data Engineer</v>
          </cell>
          <cell r="H21370">
            <v>45169.510601851849</v>
          </cell>
        </row>
        <row r="21371">
          <cell r="A21371" t="str">
            <v>Data Analyst</v>
          </cell>
          <cell r="H21371">
            <v>45275.926018518519</v>
          </cell>
        </row>
        <row r="21372">
          <cell r="A21372" t="str">
            <v>Data Analyst</v>
          </cell>
          <cell r="H21372">
            <v>45148.96634259259</v>
          </cell>
        </row>
        <row r="21373">
          <cell r="A21373" t="str">
            <v>Data Engineer</v>
          </cell>
          <cell r="H21373">
            <v>45079.922013888892</v>
          </cell>
        </row>
        <row r="21374">
          <cell r="A21374" t="str">
            <v>Business Analyst</v>
          </cell>
          <cell r="H21374">
            <v>45104.656157407408</v>
          </cell>
        </row>
        <row r="21375">
          <cell r="A21375" t="str">
            <v>Data Analyst</v>
          </cell>
          <cell r="H21375">
            <v>45202.168043981481</v>
          </cell>
        </row>
        <row r="21376">
          <cell r="A21376" t="str">
            <v>Data Scientist</v>
          </cell>
          <cell r="H21376">
            <v>45171.377905092602</v>
          </cell>
        </row>
        <row r="21377">
          <cell r="A21377" t="str">
            <v>Data Engineer</v>
          </cell>
          <cell r="H21377">
            <v>44933.300567129627</v>
          </cell>
        </row>
        <row r="21378">
          <cell r="A21378" t="str">
            <v>Senior Data Engineer</v>
          </cell>
          <cell r="H21378">
            <v>45051.28502314815</v>
          </cell>
        </row>
        <row r="21379">
          <cell r="A21379" t="str">
            <v>Data Analyst</v>
          </cell>
          <cell r="H21379">
            <v>45196.834097222221</v>
          </cell>
        </row>
        <row r="21380">
          <cell r="A21380" t="str">
            <v>Senior Data Analyst</v>
          </cell>
          <cell r="H21380">
            <v>45177.986574074072</v>
          </cell>
        </row>
        <row r="21381">
          <cell r="A21381" t="str">
            <v>Data Scientist</v>
          </cell>
          <cell r="H21381">
            <v>45113.293587962973</v>
          </cell>
        </row>
        <row r="21382">
          <cell r="A21382" t="str">
            <v>Data Engineer</v>
          </cell>
          <cell r="H21382">
            <v>45248.089583333327</v>
          </cell>
        </row>
        <row r="21383">
          <cell r="A21383" t="str">
            <v>Data Analyst</v>
          </cell>
          <cell r="H21383">
            <v>45221.250196759262</v>
          </cell>
        </row>
        <row r="21384">
          <cell r="A21384" t="str">
            <v>Data Scientist</v>
          </cell>
          <cell r="H21384">
            <v>45005.740081018521</v>
          </cell>
        </row>
        <row r="21385">
          <cell r="A21385" t="str">
            <v>Data Analyst</v>
          </cell>
          <cell r="H21385">
            <v>45278.966053240743</v>
          </cell>
        </row>
        <row r="21386">
          <cell r="A21386" t="str">
            <v>Data Analyst</v>
          </cell>
          <cell r="H21386">
            <v>45104.792881944442</v>
          </cell>
        </row>
        <row r="21387">
          <cell r="A21387" t="str">
            <v>Data Scientist</v>
          </cell>
          <cell r="H21387">
            <v>45097.668900462973</v>
          </cell>
        </row>
        <row r="21388">
          <cell r="A21388" t="str">
            <v>Data Analyst</v>
          </cell>
          <cell r="H21388">
            <v>45027.625104166669</v>
          </cell>
        </row>
        <row r="21389">
          <cell r="A21389" t="str">
            <v>Senior Data Engineer</v>
          </cell>
          <cell r="H21389">
            <v>45159.431238425917</v>
          </cell>
        </row>
        <row r="21390">
          <cell r="A21390" t="str">
            <v>Data Analyst</v>
          </cell>
          <cell r="H21390">
            <v>45159.792025462957</v>
          </cell>
        </row>
        <row r="21391">
          <cell r="A21391" t="str">
            <v>Data Scientist</v>
          </cell>
          <cell r="H21391">
            <v>45050.815312500003</v>
          </cell>
        </row>
        <row r="21392">
          <cell r="A21392" t="str">
            <v>Data Scientist</v>
          </cell>
          <cell r="H21392">
            <v>45089.501805555563</v>
          </cell>
        </row>
        <row r="21393">
          <cell r="A21393" t="str">
            <v>Data Scientist</v>
          </cell>
          <cell r="H21393">
            <v>45232.77920138889</v>
          </cell>
        </row>
        <row r="21394">
          <cell r="A21394" t="str">
            <v>Data Scientist</v>
          </cell>
          <cell r="H21394">
            <v>45086.835462962961</v>
          </cell>
        </row>
        <row r="21395">
          <cell r="A21395" t="str">
            <v>Senior Data Analyst</v>
          </cell>
          <cell r="H21395">
            <v>45008.917349537027</v>
          </cell>
        </row>
        <row r="21396">
          <cell r="A21396" t="str">
            <v>Data Scientist</v>
          </cell>
          <cell r="H21396">
            <v>45273.420613425929</v>
          </cell>
        </row>
        <row r="21397">
          <cell r="A21397" t="str">
            <v>Data Scientist</v>
          </cell>
          <cell r="H21397">
            <v>45265.027002314811</v>
          </cell>
        </row>
        <row r="21398">
          <cell r="A21398" t="str">
            <v>Data Analyst</v>
          </cell>
          <cell r="H21398">
            <v>45167.780185185176</v>
          </cell>
        </row>
        <row r="21399">
          <cell r="A21399" t="str">
            <v>Data Analyst</v>
          </cell>
          <cell r="H21399">
            <v>45271.708344907413</v>
          </cell>
        </row>
        <row r="21400">
          <cell r="A21400" t="str">
            <v>Data Analyst</v>
          </cell>
          <cell r="H21400">
            <v>44928.334745370368</v>
          </cell>
        </row>
        <row r="21401">
          <cell r="A21401" t="str">
            <v>Senior Data Scientist</v>
          </cell>
          <cell r="H21401">
            <v>44964.295428240737</v>
          </cell>
        </row>
        <row r="21402">
          <cell r="A21402" t="str">
            <v>Senior Data Analyst</v>
          </cell>
          <cell r="H21402">
            <v>44929.980046296303</v>
          </cell>
        </row>
        <row r="21403">
          <cell r="A21403" t="str">
            <v>Senior Data Analyst</v>
          </cell>
          <cell r="H21403">
            <v>45105.64980324074</v>
          </cell>
        </row>
        <row r="21404">
          <cell r="A21404" t="str">
            <v>Data Analyst</v>
          </cell>
          <cell r="H21404">
            <v>45140.501712962963</v>
          </cell>
        </row>
        <row r="21405">
          <cell r="A21405" t="str">
            <v>Data Analyst</v>
          </cell>
          <cell r="H21405">
            <v>45230.915127314824</v>
          </cell>
        </row>
        <row r="21406">
          <cell r="A21406" t="str">
            <v>Data Engineer</v>
          </cell>
          <cell r="H21406">
            <v>45053.013854166667</v>
          </cell>
        </row>
        <row r="21407">
          <cell r="A21407" t="str">
            <v>Data Engineer</v>
          </cell>
          <cell r="H21407">
            <v>45078.898009259261</v>
          </cell>
        </row>
        <row r="21408">
          <cell r="A21408" t="str">
            <v>Software Engineer</v>
          </cell>
          <cell r="H21408">
            <v>45259.432696759257</v>
          </cell>
        </row>
        <row r="21409">
          <cell r="A21409" t="str">
            <v>Data Scientist</v>
          </cell>
          <cell r="H21409">
            <v>45044.41914351852</v>
          </cell>
        </row>
        <row r="21410">
          <cell r="A21410" t="str">
            <v>Data Analyst</v>
          </cell>
          <cell r="H21410">
            <v>45037.579976851863</v>
          </cell>
        </row>
        <row r="21411">
          <cell r="A21411" t="str">
            <v>Software Engineer</v>
          </cell>
          <cell r="H21411">
            <v>45128.291979166657</v>
          </cell>
        </row>
        <row r="21412">
          <cell r="A21412" t="str">
            <v>Data Scientist</v>
          </cell>
          <cell r="H21412">
            <v>45022.456631944442</v>
          </cell>
        </row>
        <row r="21413">
          <cell r="A21413" t="str">
            <v>Senior Data Scientist</v>
          </cell>
          <cell r="H21413">
            <v>45207.251006944447</v>
          </cell>
        </row>
        <row r="21414">
          <cell r="A21414" t="str">
            <v>Data Scientist</v>
          </cell>
          <cell r="H21414">
            <v>45078.516423611109</v>
          </cell>
        </row>
        <row r="21415">
          <cell r="A21415" t="str">
            <v>Business Analyst</v>
          </cell>
          <cell r="H21415">
            <v>45226.500625000001</v>
          </cell>
        </row>
        <row r="21416">
          <cell r="A21416" t="str">
            <v>Senior Data Analyst</v>
          </cell>
          <cell r="H21416">
            <v>45149.318912037037</v>
          </cell>
        </row>
        <row r="21417">
          <cell r="A21417" t="str">
            <v>Data Analyst</v>
          </cell>
          <cell r="H21417">
            <v>45057.501689814817</v>
          </cell>
        </row>
        <row r="21418">
          <cell r="A21418" t="str">
            <v>Data Analyst</v>
          </cell>
          <cell r="H21418">
            <v>45043.085740740738</v>
          </cell>
        </row>
        <row r="21419">
          <cell r="A21419" t="str">
            <v>Data Scientist</v>
          </cell>
          <cell r="H21419">
            <v>45036.017777777779</v>
          </cell>
        </row>
        <row r="21420">
          <cell r="A21420" t="str">
            <v>Data Analyst</v>
          </cell>
          <cell r="H21420">
            <v>45106.839675925927</v>
          </cell>
        </row>
        <row r="21421">
          <cell r="A21421" t="str">
            <v>Data Scientist</v>
          </cell>
          <cell r="H21421">
            <v>45261.334467592591</v>
          </cell>
        </row>
        <row r="21422">
          <cell r="A21422" t="str">
            <v>Data Engineer</v>
          </cell>
          <cell r="H21422">
            <v>45209.673993055563</v>
          </cell>
        </row>
        <row r="21423">
          <cell r="A21423" t="str">
            <v>Data Analyst</v>
          </cell>
          <cell r="H21423">
            <v>45254.375081018523</v>
          </cell>
        </row>
        <row r="21424">
          <cell r="A21424" t="str">
            <v>Senior Data Analyst</v>
          </cell>
          <cell r="H21424">
            <v>45107.00099537037</v>
          </cell>
        </row>
        <row r="21425">
          <cell r="A21425" t="str">
            <v>Data Analyst</v>
          </cell>
          <cell r="H21425">
            <v>44942.762025462973</v>
          </cell>
        </row>
        <row r="21426">
          <cell r="A21426" t="str">
            <v>Data Scientist</v>
          </cell>
          <cell r="H21426">
            <v>45236.882418981477</v>
          </cell>
        </row>
        <row r="21427">
          <cell r="A21427" t="str">
            <v>Data Analyst</v>
          </cell>
          <cell r="H21427">
            <v>45168.292349537027</v>
          </cell>
        </row>
        <row r="21428">
          <cell r="A21428" t="str">
            <v>Data Engineer</v>
          </cell>
          <cell r="H21428">
            <v>45089.729768518519</v>
          </cell>
        </row>
        <row r="21429">
          <cell r="A21429" t="str">
            <v>Data Scientist</v>
          </cell>
          <cell r="H21429">
            <v>45189.869652777779</v>
          </cell>
        </row>
        <row r="21430">
          <cell r="A21430" t="str">
            <v>Data Analyst</v>
          </cell>
          <cell r="H21430">
            <v>45127.917002314818</v>
          </cell>
        </row>
        <row r="21431">
          <cell r="A21431" t="str">
            <v>Data Analyst</v>
          </cell>
          <cell r="H21431">
            <v>44931.871203703697</v>
          </cell>
        </row>
        <row r="21432">
          <cell r="A21432" t="str">
            <v>Data Engineer</v>
          </cell>
          <cell r="H21432">
            <v>45006.308009259257</v>
          </cell>
        </row>
        <row r="21433">
          <cell r="A21433" t="str">
            <v>Data Analyst</v>
          </cell>
          <cell r="H21433">
            <v>44974.417962962973</v>
          </cell>
        </row>
        <row r="21434">
          <cell r="A21434" t="str">
            <v>Data Scientist</v>
          </cell>
          <cell r="H21434">
            <v>45149.652592592603</v>
          </cell>
        </row>
        <row r="21435">
          <cell r="A21435" t="str">
            <v>Data Analyst</v>
          </cell>
          <cell r="H21435">
            <v>45142.583356481482</v>
          </cell>
        </row>
        <row r="21436">
          <cell r="A21436" t="str">
            <v>Senior Data Analyst</v>
          </cell>
          <cell r="H21436">
            <v>45114.583865740737</v>
          </cell>
        </row>
        <row r="21437">
          <cell r="A21437" t="str">
            <v>Data Engineer</v>
          </cell>
          <cell r="H21437">
            <v>44944.742951388893</v>
          </cell>
        </row>
        <row r="21438">
          <cell r="A21438" t="str">
            <v>Senior Data Analyst</v>
          </cell>
          <cell r="H21438">
            <v>45244.625833333332</v>
          </cell>
        </row>
        <row r="21439">
          <cell r="A21439" t="str">
            <v>Data Analyst</v>
          </cell>
          <cell r="H21439">
            <v>45210.690868055557</v>
          </cell>
        </row>
        <row r="21440">
          <cell r="A21440" t="str">
            <v>Data Analyst</v>
          </cell>
          <cell r="H21440">
            <v>45008.375914351847</v>
          </cell>
        </row>
        <row r="21441">
          <cell r="A21441" t="str">
            <v>Data Analyst</v>
          </cell>
          <cell r="H21441">
            <v>45267.834664351853</v>
          </cell>
        </row>
        <row r="21442">
          <cell r="A21442" t="str">
            <v>Data Scientist</v>
          </cell>
          <cell r="H21442">
            <v>45135.984756944446</v>
          </cell>
        </row>
        <row r="21443">
          <cell r="A21443" t="str">
            <v>Senior Data Analyst</v>
          </cell>
          <cell r="H21443">
            <v>45212.013159722221</v>
          </cell>
        </row>
        <row r="21444">
          <cell r="A21444" t="str">
            <v>Business Analyst</v>
          </cell>
          <cell r="H21444">
            <v>45104.875891203701</v>
          </cell>
        </row>
        <row r="21445">
          <cell r="A21445" t="str">
            <v>Data Scientist</v>
          </cell>
          <cell r="H21445">
            <v>44973.836817129632</v>
          </cell>
        </row>
        <row r="21446">
          <cell r="A21446" t="str">
            <v>Data Analyst</v>
          </cell>
          <cell r="H21446">
            <v>45118.959351851852</v>
          </cell>
        </row>
        <row r="21447">
          <cell r="A21447" t="str">
            <v>Data Analyst</v>
          </cell>
          <cell r="H21447">
            <v>45146.626145833332</v>
          </cell>
        </row>
        <row r="21448">
          <cell r="A21448" t="str">
            <v>Senior Data Analyst</v>
          </cell>
          <cell r="H21448">
            <v>45035.875949074078</v>
          </cell>
        </row>
        <row r="21449">
          <cell r="A21449" t="str">
            <v>Data Analyst</v>
          </cell>
          <cell r="H21449">
            <v>45240.307453703703</v>
          </cell>
        </row>
        <row r="21450">
          <cell r="A21450" t="str">
            <v>Data Analyst</v>
          </cell>
          <cell r="H21450">
            <v>45090.792557870373</v>
          </cell>
        </row>
        <row r="21451">
          <cell r="A21451" t="str">
            <v>Data Scientist</v>
          </cell>
          <cell r="H21451">
            <v>45099.585972222223</v>
          </cell>
        </row>
        <row r="21452">
          <cell r="A21452" t="str">
            <v>Senior Data Scientist</v>
          </cell>
          <cell r="H21452">
            <v>45031.418333333328</v>
          </cell>
        </row>
        <row r="21453">
          <cell r="A21453" t="str">
            <v>Senior Data Analyst</v>
          </cell>
          <cell r="H21453">
            <v>45275.502106481479</v>
          </cell>
        </row>
        <row r="21454">
          <cell r="A21454" t="str">
            <v>Business Analyst</v>
          </cell>
          <cell r="H21454">
            <v>45175.625810185193</v>
          </cell>
        </row>
        <row r="21455">
          <cell r="A21455" t="str">
            <v>Data Analyst</v>
          </cell>
          <cell r="H21455">
            <v>45189.29179398148</v>
          </cell>
        </row>
        <row r="21456">
          <cell r="A21456" t="str">
            <v>Data Analyst</v>
          </cell>
          <cell r="H21456">
            <v>45125.917337962957</v>
          </cell>
        </row>
        <row r="21457">
          <cell r="A21457" t="str">
            <v>Data Analyst</v>
          </cell>
          <cell r="H21457">
            <v>45245.292256944442</v>
          </cell>
        </row>
        <row r="21458">
          <cell r="A21458" t="str">
            <v>Data Scientist</v>
          </cell>
          <cell r="H21458">
            <v>45272.347500000003</v>
          </cell>
        </row>
        <row r="21459">
          <cell r="A21459" t="str">
            <v>Data Engineer</v>
          </cell>
          <cell r="H21459">
            <v>45281.086574074077</v>
          </cell>
        </row>
        <row r="21460">
          <cell r="A21460" t="str">
            <v>Senior Data Scientist</v>
          </cell>
          <cell r="H21460">
            <v>45029.752523148149</v>
          </cell>
        </row>
        <row r="21461">
          <cell r="A21461" t="str">
            <v>Senior Data Scientist</v>
          </cell>
          <cell r="H21461">
            <v>44939.295266203713</v>
          </cell>
        </row>
        <row r="21462">
          <cell r="A21462" t="str">
            <v>Data Scientist</v>
          </cell>
          <cell r="H21462">
            <v>45245.780543981477</v>
          </cell>
        </row>
        <row r="21463">
          <cell r="A21463" t="str">
            <v>Senior Data Scientist</v>
          </cell>
          <cell r="H21463">
            <v>45211.878009259257</v>
          </cell>
        </row>
        <row r="21464">
          <cell r="A21464" t="str">
            <v>Data Analyst</v>
          </cell>
          <cell r="H21464">
            <v>45264.416828703703</v>
          </cell>
        </row>
        <row r="21465">
          <cell r="A21465" t="str">
            <v>Data Engineer</v>
          </cell>
          <cell r="H21465">
            <v>45112.67454861111</v>
          </cell>
        </row>
        <row r="21466">
          <cell r="A21466" t="str">
            <v>Data Scientist</v>
          </cell>
          <cell r="H21466">
            <v>45103.919340277767</v>
          </cell>
        </row>
        <row r="21467">
          <cell r="A21467" t="str">
            <v>Senior Data Scientist</v>
          </cell>
          <cell r="H21467">
            <v>44945.910879629628</v>
          </cell>
        </row>
        <row r="21468">
          <cell r="A21468" t="str">
            <v>Data Scientist</v>
          </cell>
          <cell r="H21468">
            <v>45079.003564814811</v>
          </cell>
        </row>
        <row r="21469">
          <cell r="A21469" t="str">
            <v>Data Engineer</v>
          </cell>
          <cell r="H21469">
            <v>45124.011863425927</v>
          </cell>
        </row>
        <row r="21470">
          <cell r="A21470" t="str">
            <v>Data Scientist</v>
          </cell>
          <cell r="H21470">
            <v>45078.878391203703</v>
          </cell>
        </row>
        <row r="21471">
          <cell r="A21471" t="str">
            <v>Data Scientist</v>
          </cell>
          <cell r="H21471">
            <v>45167.668877314813</v>
          </cell>
        </row>
        <row r="21472">
          <cell r="A21472" t="str">
            <v>Machine Learning Engineer</v>
          </cell>
          <cell r="H21472">
            <v>44966.168333333328</v>
          </cell>
        </row>
        <row r="21473">
          <cell r="A21473" t="str">
            <v>Data Analyst</v>
          </cell>
          <cell r="H21473">
            <v>44993.708368055559</v>
          </cell>
        </row>
        <row r="21474">
          <cell r="A21474" t="str">
            <v>Data Analyst</v>
          </cell>
          <cell r="H21474">
            <v>45208.292060185187</v>
          </cell>
        </row>
        <row r="21475">
          <cell r="A21475" t="str">
            <v>Data Scientist</v>
          </cell>
          <cell r="H21475">
            <v>45236.383819444447</v>
          </cell>
        </row>
        <row r="21476">
          <cell r="A21476" t="str">
            <v>Business Analyst</v>
          </cell>
          <cell r="H21476">
            <v>45149.334050925929</v>
          </cell>
        </row>
        <row r="21477">
          <cell r="A21477" t="str">
            <v>Data Engineer</v>
          </cell>
          <cell r="H21477">
            <v>45079.965636574067</v>
          </cell>
        </row>
        <row r="21478">
          <cell r="A21478" t="str">
            <v>Data Analyst</v>
          </cell>
          <cell r="H21478">
            <v>45078.557766203703</v>
          </cell>
        </row>
        <row r="21479">
          <cell r="A21479" t="str">
            <v>Data Scientist</v>
          </cell>
          <cell r="H21479">
            <v>45096.920578703714</v>
          </cell>
        </row>
        <row r="21480">
          <cell r="A21480" t="str">
            <v>Data Scientist</v>
          </cell>
          <cell r="H21480">
            <v>44965.752314814818</v>
          </cell>
        </row>
        <row r="21481">
          <cell r="A21481" t="str">
            <v>Data Engineer</v>
          </cell>
          <cell r="H21481">
            <v>45113.556631944448</v>
          </cell>
        </row>
        <row r="21482">
          <cell r="A21482" t="str">
            <v>Data Engineer</v>
          </cell>
          <cell r="H21482">
            <v>45104.560798611114</v>
          </cell>
        </row>
        <row r="21483">
          <cell r="A21483" t="str">
            <v>Data Scientist</v>
          </cell>
          <cell r="H21483">
            <v>45105.667673611111</v>
          </cell>
        </row>
        <row r="21484">
          <cell r="A21484" t="str">
            <v>Data Engineer</v>
          </cell>
          <cell r="H21484">
            <v>45103.407638888893</v>
          </cell>
        </row>
        <row r="21485">
          <cell r="A21485" t="str">
            <v>Senior Data Scientist</v>
          </cell>
          <cell r="H21485">
            <v>45056.628518518519</v>
          </cell>
        </row>
        <row r="21486">
          <cell r="A21486" t="str">
            <v>Data Engineer</v>
          </cell>
          <cell r="H21486">
            <v>45056.478043981479</v>
          </cell>
        </row>
        <row r="21487">
          <cell r="A21487" t="str">
            <v>Data Engineer</v>
          </cell>
          <cell r="H21487">
            <v>45090.44332175926</v>
          </cell>
        </row>
        <row r="21488">
          <cell r="A21488" t="str">
            <v>Data Analyst</v>
          </cell>
          <cell r="H21488">
            <v>45243.875081018523</v>
          </cell>
        </row>
        <row r="21489">
          <cell r="A21489" t="str">
            <v>Data Scientist</v>
          </cell>
          <cell r="H21489">
            <v>45248.51357638889</v>
          </cell>
        </row>
        <row r="21490">
          <cell r="A21490" t="str">
            <v>Data Scientist</v>
          </cell>
          <cell r="H21490">
            <v>44948.004918981482</v>
          </cell>
        </row>
        <row r="21491">
          <cell r="A21491" t="str">
            <v>Data Analyst</v>
          </cell>
          <cell r="H21491">
            <v>45236.958831018521</v>
          </cell>
        </row>
        <row r="21492">
          <cell r="A21492" t="str">
            <v>Data Analyst</v>
          </cell>
          <cell r="H21492">
            <v>45014.876736111109</v>
          </cell>
        </row>
        <row r="21493">
          <cell r="A21493" t="str">
            <v>Data Analyst</v>
          </cell>
          <cell r="H21493">
            <v>45187.986898148149</v>
          </cell>
        </row>
        <row r="21494">
          <cell r="A21494" t="str">
            <v>Machine Learning Engineer</v>
          </cell>
          <cell r="H21494">
            <v>45189.667210648149</v>
          </cell>
        </row>
        <row r="21495">
          <cell r="A21495" t="str">
            <v>Machine Learning Engineer</v>
          </cell>
          <cell r="H21495">
            <v>45107.670648148152</v>
          </cell>
        </row>
        <row r="21496">
          <cell r="A21496" t="str">
            <v>Data Engineer</v>
          </cell>
          <cell r="H21496">
            <v>44993.340196759258</v>
          </cell>
        </row>
        <row r="21497">
          <cell r="A21497" t="str">
            <v>Data Scientist</v>
          </cell>
          <cell r="H21497">
            <v>45076.919814814813</v>
          </cell>
        </row>
        <row r="21498">
          <cell r="A21498" t="str">
            <v>Data Analyst</v>
          </cell>
          <cell r="H21498">
            <v>45001.58357638889</v>
          </cell>
        </row>
        <row r="21499">
          <cell r="A21499" t="str">
            <v>Senior Data Scientist</v>
          </cell>
          <cell r="H21499">
            <v>45177.835243055553</v>
          </cell>
        </row>
        <row r="21500">
          <cell r="A21500" t="str">
            <v>Data Analyst</v>
          </cell>
          <cell r="H21500">
            <v>45106.917199074072</v>
          </cell>
        </row>
        <row r="21501">
          <cell r="A21501" t="str">
            <v>Data Analyst</v>
          </cell>
          <cell r="H21501">
            <v>45108.334120370368</v>
          </cell>
        </row>
        <row r="21502">
          <cell r="A21502" t="str">
            <v>Data Scientist</v>
          </cell>
          <cell r="H21502">
            <v>45154.843946759262</v>
          </cell>
        </row>
        <row r="21503">
          <cell r="A21503" t="str">
            <v>Data Engineer</v>
          </cell>
          <cell r="H21503">
            <v>45057.845972222232</v>
          </cell>
        </row>
        <row r="21504">
          <cell r="A21504" t="str">
            <v>Data Scientist</v>
          </cell>
          <cell r="H21504">
            <v>45265.877743055556</v>
          </cell>
        </row>
        <row r="21505">
          <cell r="A21505" t="str">
            <v>Data Analyst</v>
          </cell>
          <cell r="H21505">
            <v>45248.708726851852</v>
          </cell>
        </row>
        <row r="21506">
          <cell r="A21506" t="str">
            <v>Data Engineer</v>
          </cell>
          <cell r="H21506">
            <v>44971.684155092589</v>
          </cell>
        </row>
        <row r="21507">
          <cell r="A21507" t="str">
            <v>Data Analyst</v>
          </cell>
          <cell r="H21507">
            <v>45276.520798611113</v>
          </cell>
        </row>
        <row r="21508">
          <cell r="A21508" t="str">
            <v>Data Analyst</v>
          </cell>
          <cell r="H21508">
            <v>44992.835879629631</v>
          </cell>
        </row>
        <row r="21509">
          <cell r="A21509" t="str">
            <v>Data Scientist</v>
          </cell>
          <cell r="H21509">
            <v>45187.542245370372</v>
          </cell>
        </row>
        <row r="21510">
          <cell r="A21510" t="str">
            <v>Data Scientist</v>
          </cell>
          <cell r="H21510">
            <v>45124.835636574076</v>
          </cell>
        </row>
        <row r="21511">
          <cell r="A21511" t="str">
            <v>Data Engineer</v>
          </cell>
          <cell r="H21511">
            <v>45072.172037037039</v>
          </cell>
        </row>
        <row r="21512">
          <cell r="A21512" t="str">
            <v>Data Analyst</v>
          </cell>
          <cell r="H21512">
            <v>45229.75</v>
          </cell>
        </row>
        <row r="21513">
          <cell r="A21513" t="str">
            <v>Data Engineer</v>
          </cell>
          <cell r="H21513">
            <v>45224.459490740737</v>
          </cell>
        </row>
        <row r="21514">
          <cell r="A21514" t="str">
            <v>Data Analyst</v>
          </cell>
          <cell r="H21514">
            <v>45229.084039351852</v>
          </cell>
        </row>
        <row r="21515">
          <cell r="A21515" t="str">
            <v>Data Analyst</v>
          </cell>
          <cell r="H21515">
            <v>45079.626759259263</v>
          </cell>
        </row>
        <row r="21516">
          <cell r="A21516" t="str">
            <v>Senior Data Scientist</v>
          </cell>
          <cell r="H21516">
            <v>45085.293576388889</v>
          </cell>
        </row>
        <row r="21517">
          <cell r="A21517" t="str">
            <v>Data Analyst</v>
          </cell>
          <cell r="H21517">
            <v>45142.083356481482</v>
          </cell>
        </row>
        <row r="21518">
          <cell r="A21518" t="str">
            <v>Data Engineer</v>
          </cell>
          <cell r="H21518">
            <v>45005.677708333344</v>
          </cell>
        </row>
        <row r="21519">
          <cell r="A21519" t="str">
            <v>Data Analyst</v>
          </cell>
          <cell r="H21519">
            <v>45001.916909722233</v>
          </cell>
        </row>
        <row r="21520">
          <cell r="A21520" t="str">
            <v>Data Scientist</v>
          </cell>
          <cell r="H21520">
            <v>44938.672500000001</v>
          </cell>
        </row>
        <row r="21521">
          <cell r="A21521" t="str">
            <v>Business Analyst</v>
          </cell>
          <cell r="H21521">
            <v>45272.679247685177</v>
          </cell>
        </row>
        <row r="21522">
          <cell r="A21522" t="str">
            <v>Data Engineer</v>
          </cell>
          <cell r="H21522">
            <v>44981.376030092593</v>
          </cell>
        </row>
        <row r="21523">
          <cell r="A21523" t="str">
            <v>Data Scientist</v>
          </cell>
          <cell r="H21523">
            <v>44980.542766203696</v>
          </cell>
        </row>
        <row r="21524">
          <cell r="A21524" t="str">
            <v>Senior Data Engineer</v>
          </cell>
          <cell r="H21524">
            <v>45063.669953703713</v>
          </cell>
        </row>
        <row r="21525">
          <cell r="A21525" t="str">
            <v>Data Engineer</v>
          </cell>
          <cell r="H21525">
            <v>45210.256157407413</v>
          </cell>
        </row>
        <row r="21526">
          <cell r="A21526" t="str">
            <v>Data Engineer</v>
          </cell>
          <cell r="H21526">
            <v>45051.319664351853</v>
          </cell>
        </row>
        <row r="21527">
          <cell r="A21527" t="str">
            <v>Data Scientist</v>
          </cell>
          <cell r="H21527">
            <v>45266.765277777777</v>
          </cell>
        </row>
        <row r="21528">
          <cell r="A21528" t="str">
            <v>Data Analyst</v>
          </cell>
          <cell r="H21528">
            <v>45035.333437499998</v>
          </cell>
        </row>
        <row r="21529">
          <cell r="A21529" t="str">
            <v>Senior Data Analyst</v>
          </cell>
          <cell r="H21529">
            <v>45027.708287037043</v>
          </cell>
        </row>
        <row r="21530">
          <cell r="A21530" t="str">
            <v>Data Analyst</v>
          </cell>
          <cell r="H21530">
            <v>45190.667800925927</v>
          </cell>
        </row>
        <row r="21531">
          <cell r="A21531" t="str">
            <v>Data Analyst</v>
          </cell>
          <cell r="H21531">
            <v>45114.446747685193</v>
          </cell>
        </row>
        <row r="21532">
          <cell r="A21532" t="str">
            <v>Data Scientist</v>
          </cell>
          <cell r="H21532">
            <v>45116.583877314813</v>
          </cell>
        </row>
        <row r="21533">
          <cell r="A21533" t="str">
            <v>Data Analyst</v>
          </cell>
          <cell r="H21533">
            <v>45001.416909722233</v>
          </cell>
        </row>
        <row r="21534">
          <cell r="A21534" t="str">
            <v>Senior Data Analyst</v>
          </cell>
          <cell r="H21534">
            <v>44955.010208333333</v>
          </cell>
        </row>
        <row r="21535">
          <cell r="A21535" t="str">
            <v>Data Analyst</v>
          </cell>
          <cell r="H21535">
            <v>45022.709282407413</v>
          </cell>
        </row>
        <row r="21536">
          <cell r="A21536" t="str">
            <v>Data Scientist</v>
          </cell>
          <cell r="H21536">
            <v>45119.335601851853</v>
          </cell>
        </row>
        <row r="21537">
          <cell r="A21537" t="str">
            <v>Data Analyst</v>
          </cell>
          <cell r="H21537">
            <v>45200.083414351851</v>
          </cell>
        </row>
        <row r="21538">
          <cell r="A21538" t="str">
            <v>Senior Data Engineer</v>
          </cell>
          <cell r="H21538">
            <v>45202.387615740743</v>
          </cell>
        </row>
        <row r="21539">
          <cell r="A21539" t="str">
            <v>Data Analyst</v>
          </cell>
          <cell r="H21539">
            <v>45155.736666666657</v>
          </cell>
        </row>
        <row r="21540">
          <cell r="A21540" t="str">
            <v>Data Engineer</v>
          </cell>
          <cell r="H21540">
            <v>45148.582685185182</v>
          </cell>
        </row>
        <row r="21541">
          <cell r="A21541" t="str">
            <v>Data Analyst</v>
          </cell>
          <cell r="H21541">
            <v>44952.000844907408</v>
          </cell>
        </row>
        <row r="21542">
          <cell r="A21542" t="str">
            <v>Data Engineer</v>
          </cell>
          <cell r="H21542">
            <v>44964.937662037039</v>
          </cell>
        </row>
        <row r="21543">
          <cell r="A21543" t="str">
            <v>Data Analyst</v>
          </cell>
          <cell r="H21543">
            <v>45086.70952546296</v>
          </cell>
        </row>
        <row r="21544">
          <cell r="A21544" t="str">
            <v>Data Analyst</v>
          </cell>
          <cell r="H21544">
            <v>45086.084444444437</v>
          </cell>
        </row>
        <row r="21545">
          <cell r="A21545" t="str">
            <v>Software Engineer</v>
          </cell>
          <cell r="H21545">
            <v>45063.61078703704</v>
          </cell>
        </row>
        <row r="21546">
          <cell r="A21546" t="str">
            <v>Senior Data Analyst</v>
          </cell>
          <cell r="H21546">
            <v>44959.739131944443</v>
          </cell>
        </row>
        <row r="21547">
          <cell r="A21547" t="str">
            <v>Senior Data Scientist</v>
          </cell>
          <cell r="H21547">
            <v>45115.751377314817</v>
          </cell>
        </row>
        <row r="21548">
          <cell r="A21548" t="str">
            <v>Data Analyst</v>
          </cell>
          <cell r="H21548">
            <v>45126.751331018517</v>
          </cell>
        </row>
        <row r="21549">
          <cell r="A21549" t="str">
            <v>Data Engineer</v>
          </cell>
          <cell r="H21549">
            <v>45099.255347222221</v>
          </cell>
        </row>
        <row r="21550">
          <cell r="A21550" t="str">
            <v>Data Scientist</v>
          </cell>
          <cell r="H21550">
            <v>45229.960023148153</v>
          </cell>
        </row>
        <row r="21551">
          <cell r="A21551" t="str">
            <v>Data Analyst</v>
          </cell>
          <cell r="H21551">
            <v>45043.856365740743</v>
          </cell>
        </row>
        <row r="21552">
          <cell r="A21552" t="str">
            <v>Data Analyst</v>
          </cell>
          <cell r="H21552">
            <v>44945.771539351852</v>
          </cell>
        </row>
        <row r="21553">
          <cell r="A21553" t="str">
            <v>Data Analyst</v>
          </cell>
          <cell r="H21553">
            <v>44966.001122685193</v>
          </cell>
        </row>
        <row r="21554">
          <cell r="A21554" t="str">
            <v>Data Analyst</v>
          </cell>
          <cell r="H21554">
            <v>45161.003680555557</v>
          </cell>
        </row>
        <row r="21555">
          <cell r="A21555" t="str">
            <v>Data Scientist</v>
          </cell>
          <cell r="H21555">
            <v>45239.502418981479</v>
          </cell>
        </row>
        <row r="21556">
          <cell r="A21556" t="str">
            <v>Data Analyst</v>
          </cell>
          <cell r="H21556">
            <v>45011.019236111111</v>
          </cell>
        </row>
        <row r="21557">
          <cell r="A21557" t="str">
            <v>Data Analyst</v>
          </cell>
          <cell r="H21557">
            <v>45014.501863425918</v>
          </cell>
        </row>
        <row r="21558">
          <cell r="A21558" t="str">
            <v>Data Analyst</v>
          </cell>
          <cell r="H21558">
            <v>45037.29184027778</v>
          </cell>
        </row>
        <row r="21559">
          <cell r="A21559" t="str">
            <v>Data Scientist</v>
          </cell>
          <cell r="H21559">
            <v>45254.626736111109</v>
          </cell>
        </row>
        <row r="21560">
          <cell r="A21560" t="str">
            <v>Data Analyst</v>
          </cell>
          <cell r="H21560">
            <v>45252.626747685194</v>
          </cell>
        </row>
        <row r="21561">
          <cell r="A21561" t="str">
            <v>Data Scientist</v>
          </cell>
          <cell r="H21561">
            <v>45187.992858796293</v>
          </cell>
        </row>
        <row r="21562">
          <cell r="A21562" t="str">
            <v>Senior Data Analyst</v>
          </cell>
          <cell r="H21562">
            <v>44998.541828703703</v>
          </cell>
        </row>
        <row r="21563">
          <cell r="A21563" t="str">
            <v>Data Scientist</v>
          </cell>
          <cell r="H21563">
            <v>45148.589513888888</v>
          </cell>
        </row>
        <row r="21564">
          <cell r="A21564" t="str">
            <v>Data Scientist</v>
          </cell>
          <cell r="H21564">
            <v>45088.293645833342</v>
          </cell>
        </row>
        <row r="21565">
          <cell r="A21565" t="str">
            <v>Data Analyst</v>
          </cell>
          <cell r="H21565">
            <v>44965.622650462959</v>
          </cell>
        </row>
        <row r="21566">
          <cell r="A21566" t="str">
            <v>Data Engineer</v>
          </cell>
          <cell r="H21566">
            <v>44981.880949074082</v>
          </cell>
        </row>
        <row r="21567">
          <cell r="A21567" t="str">
            <v>Data Engineer</v>
          </cell>
          <cell r="H21567">
            <v>45204.504351851851</v>
          </cell>
        </row>
        <row r="21568">
          <cell r="A21568" t="str">
            <v>Data Scientist</v>
          </cell>
          <cell r="H21568">
            <v>45129.502488425933</v>
          </cell>
        </row>
        <row r="21569">
          <cell r="A21569" t="str">
            <v>Data Analyst</v>
          </cell>
          <cell r="H21569">
            <v>45171.347083333327</v>
          </cell>
        </row>
        <row r="21570">
          <cell r="A21570" t="str">
            <v>Data Engineer</v>
          </cell>
          <cell r="H21570">
            <v>45149.758379629631</v>
          </cell>
        </row>
        <row r="21571">
          <cell r="A21571" t="str">
            <v>Data Engineer</v>
          </cell>
          <cell r="H21571">
            <v>45042.008043981477</v>
          </cell>
        </row>
        <row r="21572">
          <cell r="A21572" t="str">
            <v>Data Analyst</v>
          </cell>
          <cell r="H21572">
            <v>45167.500856481478</v>
          </cell>
        </row>
        <row r="21573">
          <cell r="A21573" t="str">
            <v>Data Scientist</v>
          </cell>
          <cell r="H21573">
            <v>45285.292337962957</v>
          </cell>
        </row>
        <row r="21574">
          <cell r="A21574" t="str">
            <v>Data Scientist</v>
          </cell>
          <cell r="H21574">
            <v>45264.694930555554</v>
          </cell>
        </row>
        <row r="21575">
          <cell r="A21575" t="str">
            <v>Data Analyst</v>
          </cell>
          <cell r="H21575">
            <v>45278.542650462958</v>
          </cell>
        </row>
        <row r="21576">
          <cell r="A21576" t="str">
            <v>Data Analyst</v>
          </cell>
          <cell r="H21576">
            <v>45120.333287037043</v>
          </cell>
        </row>
        <row r="21577">
          <cell r="A21577" t="str">
            <v>Senior Data Scientist</v>
          </cell>
          <cell r="H21577">
            <v>45167.295995370368</v>
          </cell>
        </row>
        <row r="21578">
          <cell r="A21578" t="str">
            <v>Data Analyst</v>
          </cell>
          <cell r="H21578">
            <v>44935.682789351849</v>
          </cell>
        </row>
        <row r="21579">
          <cell r="A21579" t="str">
            <v>Data Analyst</v>
          </cell>
          <cell r="H21579">
            <v>44965.780694444453</v>
          </cell>
        </row>
        <row r="21580">
          <cell r="A21580" t="str">
            <v>Data Scientist</v>
          </cell>
          <cell r="H21580">
            <v>45170.596921296303</v>
          </cell>
        </row>
        <row r="21581">
          <cell r="A21581" t="str">
            <v>Data Scientist</v>
          </cell>
          <cell r="H21581">
            <v>44987.542743055557</v>
          </cell>
        </row>
        <row r="21582">
          <cell r="A21582" t="str">
            <v>Data Analyst</v>
          </cell>
          <cell r="H21582">
            <v>45133.544247685182</v>
          </cell>
        </row>
        <row r="21583">
          <cell r="A21583" t="str">
            <v>Data Scientist</v>
          </cell>
          <cell r="H21583">
            <v>45268.335578703707</v>
          </cell>
        </row>
        <row r="21584">
          <cell r="A21584" t="str">
            <v>Data Engineer</v>
          </cell>
          <cell r="H21584">
            <v>45125.292743055557</v>
          </cell>
        </row>
        <row r="21585">
          <cell r="A21585" t="str">
            <v>Data Analyst</v>
          </cell>
          <cell r="H21585">
            <v>45258.916608796288</v>
          </cell>
        </row>
        <row r="21586">
          <cell r="A21586" t="str">
            <v>Business Analyst</v>
          </cell>
          <cell r="H21586">
            <v>45044.376099537039</v>
          </cell>
        </row>
        <row r="21587">
          <cell r="A21587" t="str">
            <v>Data Analyst</v>
          </cell>
          <cell r="H21587">
            <v>45236.333414351851</v>
          </cell>
        </row>
        <row r="21588">
          <cell r="A21588" t="str">
            <v>Data Scientist</v>
          </cell>
          <cell r="H21588">
            <v>45238.474710648137</v>
          </cell>
        </row>
        <row r="21589">
          <cell r="A21589" t="str">
            <v>Senior Data Scientist</v>
          </cell>
          <cell r="H21589">
            <v>44972.459143518521</v>
          </cell>
        </row>
        <row r="21590">
          <cell r="A21590" t="str">
            <v>Senior Data Scientist</v>
          </cell>
          <cell r="H21590">
            <v>45104.877465277779</v>
          </cell>
        </row>
        <row r="21591">
          <cell r="A21591" t="str">
            <v>Business Analyst</v>
          </cell>
          <cell r="H21591">
            <v>45163.657650462963</v>
          </cell>
        </row>
        <row r="21592">
          <cell r="A21592" t="str">
            <v>Data Scientist</v>
          </cell>
          <cell r="H21592">
            <v>44989.753518518519</v>
          </cell>
        </row>
        <row r="21593">
          <cell r="A21593" t="str">
            <v>Data Analyst</v>
          </cell>
          <cell r="H21593">
            <v>45169.586030092592</v>
          </cell>
        </row>
        <row r="21594">
          <cell r="A21594" t="str">
            <v>Data Analyst</v>
          </cell>
          <cell r="H21594">
            <v>45008.829305555562</v>
          </cell>
        </row>
        <row r="21595">
          <cell r="A21595" t="str">
            <v>Data Engineer</v>
          </cell>
          <cell r="H21595">
            <v>45013.603726851848</v>
          </cell>
        </row>
        <row r="21596">
          <cell r="A21596" t="str">
            <v>Machine Learning Engineer</v>
          </cell>
          <cell r="H21596">
            <v>45030.29047453704</v>
          </cell>
        </row>
        <row r="21597">
          <cell r="A21597" t="str">
            <v>Data Scientist</v>
          </cell>
          <cell r="H21597">
            <v>44987.049444444441</v>
          </cell>
        </row>
        <row r="21598">
          <cell r="A21598" t="str">
            <v>Data Analyst</v>
          </cell>
          <cell r="H21598">
            <v>45287.751840277779</v>
          </cell>
        </row>
        <row r="21599">
          <cell r="A21599" t="str">
            <v>Business Analyst</v>
          </cell>
          <cell r="H21599">
            <v>45211.918564814812</v>
          </cell>
        </row>
        <row r="21600">
          <cell r="A21600" t="str">
            <v>Data Engineer</v>
          </cell>
          <cell r="H21600">
            <v>45272.101689814823</v>
          </cell>
        </row>
        <row r="21601">
          <cell r="A21601" t="str">
            <v>Business Analyst</v>
          </cell>
          <cell r="H21601">
            <v>45056.076666666668</v>
          </cell>
        </row>
        <row r="21602">
          <cell r="A21602" t="str">
            <v>Data Scientist</v>
          </cell>
          <cell r="H21602">
            <v>45055.509988425933</v>
          </cell>
        </row>
        <row r="21603">
          <cell r="A21603" t="str">
            <v>Data Scientist</v>
          </cell>
          <cell r="H21603">
            <v>44954.55296296296</v>
          </cell>
        </row>
        <row r="21604">
          <cell r="A21604" t="str">
            <v>Senior Data Scientist</v>
          </cell>
          <cell r="H21604">
            <v>45072.519594907397</v>
          </cell>
        </row>
        <row r="21605">
          <cell r="A21605" t="str">
            <v>Data Scientist</v>
          </cell>
          <cell r="H21605">
            <v>45050.919027777767</v>
          </cell>
        </row>
        <row r="21606">
          <cell r="A21606" t="str">
            <v>Data Engineer</v>
          </cell>
          <cell r="H21606">
            <v>45156.467465277783</v>
          </cell>
        </row>
        <row r="21607">
          <cell r="A21607" t="str">
            <v>Data Scientist</v>
          </cell>
          <cell r="H21607">
            <v>45145.105034722219</v>
          </cell>
        </row>
        <row r="21608">
          <cell r="A21608" t="str">
            <v>Data Engineer</v>
          </cell>
          <cell r="H21608">
            <v>44992.646828703713</v>
          </cell>
        </row>
        <row r="21609">
          <cell r="A21609" t="str">
            <v>Data Engineer</v>
          </cell>
          <cell r="H21609">
            <v>44964.511874999997</v>
          </cell>
        </row>
        <row r="21610">
          <cell r="A21610" t="str">
            <v>Data Analyst</v>
          </cell>
          <cell r="H21610">
            <v>45028.51972222222</v>
          </cell>
        </row>
        <row r="21611">
          <cell r="A21611" t="str">
            <v>Business Analyst</v>
          </cell>
          <cell r="H21611">
            <v>45211.596458333333</v>
          </cell>
        </row>
        <row r="21612">
          <cell r="A21612" t="str">
            <v>Data Engineer</v>
          </cell>
          <cell r="H21612">
            <v>44963.826192129629</v>
          </cell>
        </row>
        <row r="21613">
          <cell r="A21613" t="str">
            <v>Data Analyst</v>
          </cell>
          <cell r="H21613">
            <v>45146.834965277783</v>
          </cell>
        </row>
        <row r="21614">
          <cell r="A21614" t="str">
            <v>Data Scientist</v>
          </cell>
          <cell r="H21614">
            <v>45273.919548611113</v>
          </cell>
        </row>
        <row r="21615">
          <cell r="A21615" t="str">
            <v>Business Analyst</v>
          </cell>
          <cell r="H21615">
            <v>44998.667581018519</v>
          </cell>
        </row>
        <row r="21616">
          <cell r="A21616" t="str">
            <v>Data Analyst</v>
          </cell>
          <cell r="H21616">
            <v>45134.541643518518</v>
          </cell>
        </row>
        <row r="21617">
          <cell r="A21617" t="str">
            <v>Data Scientist</v>
          </cell>
          <cell r="H21617">
            <v>45124.836157407408</v>
          </cell>
        </row>
        <row r="21618">
          <cell r="A21618" t="str">
            <v>Data Analyst</v>
          </cell>
          <cell r="H21618">
            <v>45158.750150462962</v>
          </cell>
        </row>
        <row r="21619">
          <cell r="A21619" t="str">
            <v>Data Scientist</v>
          </cell>
          <cell r="H21619">
            <v>45214.377453703702</v>
          </cell>
        </row>
        <row r="21620">
          <cell r="A21620" t="str">
            <v>Data Scientist</v>
          </cell>
          <cell r="H21620">
            <v>44971.481608796297</v>
          </cell>
        </row>
        <row r="21621">
          <cell r="A21621" t="str">
            <v>Data Scientist</v>
          </cell>
          <cell r="H21621">
            <v>44984.876342592594</v>
          </cell>
        </row>
        <row r="21622">
          <cell r="A21622" t="str">
            <v>Data Analyst</v>
          </cell>
          <cell r="H21622">
            <v>45200.000081018523</v>
          </cell>
        </row>
        <row r="21623">
          <cell r="A21623" t="str">
            <v>Data Scientist</v>
          </cell>
          <cell r="H21623">
            <v>45208.671423611107</v>
          </cell>
        </row>
        <row r="21624">
          <cell r="A21624" t="str">
            <v>Senior Data Scientist</v>
          </cell>
          <cell r="H21624">
            <v>45247.460358796299</v>
          </cell>
        </row>
        <row r="21625">
          <cell r="A21625" t="str">
            <v>Business Analyst</v>
          </cell>
          <cell r="H21625">
            <v>45082.412094907413</v>
          </cell>
        </row>
        <row r="21626">
          <cell r="A21626" t="str">
            <v>Data Analyst</v>
          </cell>
          <cell r="H21626">
            <v>45156.41673611111</v>
          </cell>
        </row>
        <row r="21627">
          <cell r="A21627" t="str">
            <v>Data Scientist</v>
          </cell>
          <cell r="H21627">
            <v>45166.836122685178</v>
          </cell>
        </row>
        <row r="21628">
          <cell r="A21628" t="str">
            <v>Data Scientist</v>
          </cell>
          <cell r="H21628">
            <v>45071.544062499997</v>
          </cell>
        </row>
        <row r="21629">
          <cell r="A21629" t="str">
            <v>Senior Data Engineer</v>
          </cell>
          <cell r="H21629">
            <v>45050.97074074074</v>
          </cell>
        </row>
        <row r="21630">
          <cell r="A21630" t="str">
            <v>Data Analyst</v>
          </cell>
          <cell r="H21630">
            <v>45177.583807870367</v>
          </cell>
        </row>
        <row r="21631">
          <cell r="A21631" t="str">
            <v>Senior Data Scientist</v>
          </cell>
          <cell r="H21631">
            <v>45146.253391203703</v>
          </cell>
        </row>
        <row r="21632">
          <cell r="A21632" t="str">
            <v>Data Engineer</v>
          </cell>
          <cell r="H21632">
            <v>45016.296851851846</v>
          </cell>
        </row>
        <row r="21633">
          <cell r="A21633" t="str">
            <v>Data Engineer</v>
          </cell>
          <cell r="H21633">
            <v>45083.297349537039</v>
          </cell>
        </row>
        <row r="21634">
          <cell r="A21634" t="str">
            <v>Data Scientist</v>
          </cell>
          <cell r="H21634">
            <v>45084.995729166672</v>
          </cell>
        </row>
        <row r="21635">
          <cell r="A21635" t="str">
            <v>Data Analyst</v>
          </cell>
          <cell r="H21635">
            <v>45200.083738425928</v>
          </cell>
        </row>
        <row r="21636">
          <cell r="A21636" t="str">
            <v>Data Engineer</v>
          </cell>
          <cell r="H21636">
            <v>45286.628842592603</v>
          </cell>
        </row>
        <row r="21637">
          <cell r="A21637" t="str">
            <v>Data Analyst</v>
          </cell>
          <cell r="H21637">
            <v>44971.792002314818</v>
          </cell>
        </row>
        <row r="21638">
          <cell r="A21638" t="str">
            <v>Data Scientist</v>
          </cell>
          <cell r="H21638">
            <v>45224.470023148147</v>
          </cell>
        </row>
        <row r="21639">
          <cell r="A21639" t="str">
            <v>Data Scientist</v>
          </cell>
          <cell r="H21639">
            <v>44961.336180555547</v>
          </cell>
        </row>
        <row r="21640">
          <cell r="A21640" t="str">
            <v>Data Engineer</v>
          </cell>
          <cell r="H21640">
            <v>45125.587071759262</v>
          </cell>
        </row>
        <row r="21641">
          <cell r="A21641" t="str">
            <v>Data Analyst</v>
          </cell>
          <cell r="H21641">
            <v>45160.542662037027</v>
          </cell>
        </row>
        <row r="21642">
          <cell r="A21642" t="str">
            <v>Data Scientist</v>
          </cell>
          <cell r="H21642">
            <v>45205.543090277781</v>
          </cell>
        </row>
        <row r="21643">
          <cell r="A21643" t="str">
            <v>Data Scientist</v>
          </cell>
          <cell r="H21643">
            <v>45278.793368055558</v>
          </cell>
        </row>
        <row r="21644">
          <cell r="A21644" t="str">
            <v>Data Scientist</v>
          </cell>
          <cell r="H21644">
            <v>45151.585127314807</v>
          </cell>
        </row>
        <row r="21645">
          <cell r="A21645" t="str">
            <v>Data Analyst</v>
          </cell>
          <cell r="H21645">
            <v>44954.500740740739</v>
          </cell>
        </row>
        <row r="21646">
          <cell r="A21646" t="str">
            <v>Senior Data Engineer</v>
          </cell>
          <cell r="H21646">
            <v>45097.60015046296</v>
          </cell>
        </row>
        <row r="21647">
          <cell r="A21647" t="str">
            <v>Data Scientist</v>
          </cell>
          <cell r="H21647">
            <v>45152.961099537039</v>
          </cell>
        </row>
        <row r="21648">
          <cell r="A21648" t="str">
            <v>Data Scientist</v>
          </cell>
          <cell r="H21648">
            <v>45093.304849537039</v>
          </cell>
        </row>
        <row r="21649">
          <cell r="A21649" t="str">
            <v>Data Scientist</v>
          </cell>
          <cell r="H21649">
            <v>45167.629178240742</v>
          </cell>
        </row>
        <row r="21650">
          <cell r="A21650" t="str">
            <v>Senior Data Analyst</v>
          </cell>
          <cell r="H21650">
            <v>45103.334652777783</v>
          </cell>
        </row>
        <row r="21651">
          <cell r="A21651" t="str">
            <v>Data Analyst</v>
          </cell>
          <cell r="H21651">
            <v>44981.706412037027</v>
          </cell>
        </row>
        <row r="21652">
          <cell r="A21652" t="str">
            <v>Data Scientist</v>
          </cell>
          <cell r="H21652">
            <v>45229.084293981483</v>
          </cell>
        </row>
        <row r="21653">
          <cell r="A21653" t="str">
            <v>Business Analyst</v>
          </cell>
          <cell r="H21653">
            <v>45009.251851851863</v>
          </cell>
        </row>
        <row r="21654">
          <cell r="A21654" t="str">
            <v>Data Scientist</v>
          </cell>
          <cell r="H21654">
            <v>45291.000590277778</v>
          </cell>
        </row>
        <row r="21655">
          <cell r="A21655" t="str">
            <v>Data Engineer</v>
          </cell>
          <cell r="H21655">
            <v>44957.974224537043</v>
          </cell>
        </row>
        <row r="21656">
          <cell r="A21656" t="str">
            <v>Data Scientist</v>
          </cell>
          <cell r="H21656">
            <v>44991.768587962957</v>
          </cell>
        </row>
        <row r="21657">
          <cell r="A21657" t="str">
            <v>Senior Data Scientist</v>
          </cell>
          <cell r="H21657">
            <v>45016.762141203697</v>
          </cell>
        </row>
        <row r="21658">
          <cell r="A21658" t="str">
            <v>Data Analyst</v>
          </cell>
          <cell r="H21658">
            <v>45263.36347222222</v>
          </cell>
        </row>
        <row r="21659">
          <cell r="A21659" t="str">
            <v>Data Engineer</v>
          </cell>
          <cell r="H21659">
            <v>44959.590196759258</v>
          </cell>
        </row>
        <row r="21660">
          <cell r="A21660" t="str">
            <v>Data Analyst</v>
          </cell>
          <cell r="H21660">
            <v>44994.667604166672</v>
          </cell>
        </row>
        <row r="21661">
          <cell r="A21661" t="str">
            <v>Data Engineer</v>
          </cell>
          <cell r="H21661">
            <v>45027.577523148153</v>
          </cell>
        </row>
        <row r="21662">
          <cell r="A21662" t="str">
            <v>Senior Data Engineer</v>
          </cell>
          <cell r="H21662">
            <v>45121.715069444443</v>
          </cell>
        </row>
        <row r="21663">
          <cell r="A21663" t="str">
            <v>Data Scientist</v>
          </cell>
          <cell r="H21663">
            <v>45275.467326388891</v>
          </cell>
        </row>
        <row r="21664">
          <cell r="A21664" t="str">
            <v>Data Scientist</v>
          </cell>
          <cell r="H21664">
            <v>45273.976122685177</v>
          </cell>
        </row>
        <row r="21665">
          <cell r="A21665" t="str">
            <v>Data Scientist</v>
          </cell>
          <cell r="H21665">
            <v>44944.949652777781</v>
          </cell>
        </row>
        <row r="21666">
          <cell r="A21666" t="str">
            <v>Data Engineer</v>
          </cell>
          <cell r="H21666">
            <v>45257.351469907408</v>
          </cell>
        </row>
        <row r="21667">
          <cell r="A21667" t="str">
            <v>Data Analyst</v>
          </cell>
          <cell r="H21667">
            <v>45161.86310185185</v>
          </cell>
        </row>
        <row r="21668">
          <cell r="A21668" t="str">
            <v>Data Scientist</v>
          </cell>
          <cell r="H21668">
            <v>45226.251909722218</v>
          </cell>
        </row>
        <row r="21669">
          <cell r="A21669" t="str">
            <v>Data Scientist</v>
          </cell>
          <cell r="H21669">
            <v>45055.79954861111</v>
          </cell>
        </row>
        <row r="21670">
          <cell r="A21670" t="str">
            <v>Business Analyst</v>
          </cell>
          <cell r="H21670">
            <v>45143.428993055553</v>
          </cell>
        </row>
        <row r="21671">
          <cell r="A21671" t="str">
            <v>Data Analyst</v>
          </cell>
          <cell r="H21671">
            <v>45110.354108796288</v>
          </cell>
        </row>
        <row r="21672">
          <cell r="A21672" t="str">
            <v>Data Analyst</v>
          </cell>
          <cell r="H21672">
            <v>45147.875277777777</v>
          </cell>
        </row>
        <row r="21673">
          <cell r="A21673" t="str">
            <v>Machine Learning Engineer</v>
          </cell>
          <cell r="H21673">
            <v>45233.741909722223</v>
          </cell>
        </row>
        <row r="21674">
          <cell r="A21674" t="str">
            <v>Data Analyst</v>
          </cell>
          <cell r="H21674">
            <v>45234.375115740739</v>
          </cell>
        </row>
        <row r="21675">
          <cell r="A21675" t="str">
            <v>Data Analyst</v>
          </cell>
          <cell r="H21675">
            <v>45028.804166666669</v>
          </cell>
        </row>
        <row r="21676">
          <cell r="A21676" t="str">
            <v>Data Analyst</v>
          </cell>
          <cell r="H21676">
            <v>44998.583518518521</v>
          </cell>
        </row>
        <row r="21677">
          <cell r="A21677" t="str">
            <v>Data Analyst</v>
          </cell>
          <cell r="H21677">
            <v>45055.791909722233</v>
          </cell>
        </row>
        <row r="21678">
          <cell r="A21678" t="str">
            <v>Data Analyst</v>
          </cell>
          <cell r="H21678">
            <v>45201.683171296303</v>
          </cell>
        </row>
        <row r="21679">
          <cell r="A21679" t="str">
            <v>Data Scientist</v>
          </cell>
          <cell r="H21679">
            <v>45177.251018518517</v>
          </cell>
        </row>
        <row r="21680">
          <cell r="A21680" t="str">
            <v>Software Engineer</v>
          </cell>
          <cell r="H21680">
            <v>45113.730428240742</v>
          </cell>
        </row>
        <row r="21681">
          <cell r="A21681" t="str">
            <v>Data Scientist</v>
          </cell>
          <cell r="H21681">
            <v>45099.670185185183</v>
          </cell>
        </row>
        <row r="21682">
          <cell r="A21682" t="str">
            <v>Data Engineer</v>
          </cell>
          <cell r="H21682">
            <v>45077.880173611113</v>
          </cell>
        </row>
        <row r="21683">
          <cell r="A21683" t="str">
            <v>Data Analyst</v>
          </cell>
          <cell r="H21683">
            <v>44981.954942129632</v>
          </cell>
        </row>
        <row r="21684">
          <cell r="A21684" t="str">
            <v>Data Analyst</v>
          </cell>
          <cell r="H21684">
            <v>44954.458796296298</v>
          </cell>
        </row>
        <row r="21685">
          <cell r="A21685" t="str">
            <v>Data Analyst</v>
          </cell>
          <cell r="H21685">
            <v>45086.259965277779</v>
          </cell>
        </row>
        <row r="21686">
          <cell r="A21686" t="str">
            <v>Data Scientist</v>
          </cell>
          <cell r="H21686">
            <v>45120.668425925927</v>
          </cell>
        </row>
        <row r="21687">
          <cell r="A21687" t="str">
            <v>Data Engineer</v>
          </cell>
          <cell r="H21687">
            <v>44982.312824074077</v>
          </cell>
        </row>
        <row r="21688">
          <cell r="A21688" t="str">
            <v>Senior Data Engineer</v>
          </cell>
          <cell r="H21688">
            <v>45035.768368055556</v>
          </cell>
        </row>
        <row r="21689">
          <cell r="A21689" t="str">
            <v>Data Scientist</v>
          </cell>
          <cell r="H21689">
            <v>45121.376377314817</v>
          </cell>
        </row>
        <row r="21690">
          <cell r="A21690" t="str">
            <v>Data Analyst</v>
          </cell>
          <cell r="H21690">
            <v>45201.583437499998</v>
          </cell>
        </row>
        <row r="21691">
          <cell r="A21691" t="str">
            <v>Data Analyst</v>
          </cell>
          <cell r="H21691">
            <v>45206.252650462957</v>
          </cell>
        </row>
        <row r="21692">
          <cell r="A21692" t="str">
            <v>Data Analyst</v>
          </cell>
          <cell r="H21692">
            <v>45089.709409722222</v>
          </cell>
        </row>
        <row r="21693">
          <cell r="A21693" t="str">
            <v>Data Engineer</v>
          </cell>
          <cell r="H21693">
            <v>44933.143738425933</v>
          </cell>
        </row>
        <row r="21694">
          <cell r="A21694" t="str">
            <v>Data Analyst</v>
          </cell>
          <cell r="H21694">
            <v>44951.625104166669</v>
          </cell>
        </row>
        <row r="21695">
          <cell r="A21695" t="str">
            <v>Data Scientist</v>
          </cell>
          <cell r="H21695">
            <v>45252.337268518517</v>
          </cell>
        </row>
        <row r="21696">
          <cell r="A21696" t="str">
            <v>Senior Data Engineer</v>
          </cell>
          <cell r="H21696">
            <v>45002.085138888891</v>
          </cell>
        </row>
        <row r="21697">
          <cell r="A21697" t="str">
            <v>Data Analyst</v>
          </cell>
          <cell r="H21697">
            <v>45217.625023148154</v>
          </cell>
        </row>
        <row r="21698">
          <cell r="A21698" t="str">
            <v>Data Analyst</v>
          </cell>
          <cell r="H21698">
            <v>45027.625914351847</v>
          </cell>
        </row>
        <row r="21699">
          <cell r="A21699" t="str">
            <v>Business Analyst</v>
          </cell>
          <cell r="H21699">
            <v>45057.46234953704</v>
          </cell>
        </row>
        <row r="21700">
          <cell r="A21700" t="str">
            <v>Data Analyst</v>
          </cell>
          <cell r="H21700">
            <v>45077.667662037027</v>
          </cell>
        </row>
        <row r="21701">
          <cell r="A21701" t="str">
            <v>Data Engineer</v>
          </cell>
          <cell r="H21701">
            <v>45243.628692129627</v>
          </cell>
        </row>
        <row r="21702">
          <cell r="A21702" t="str">
            <v>Data Scientist</v>
          </cell>
          <cell r="H21702">
            <v>45232.779282407413</v>
          </cell>
        </row>
        <row r="21703">
          <cell r="A21703" t="str">
            <v>Machine Learning Engineer</v>
          </cell>
          <cell r="H21703">
            <v>45108.506377314807</v>
          </cell>
        </row>
        <row r="21704">
          <cell r="A21704" t="str">
            <v>Data Scientist</v>
          </cell>
          <cell r="H21704">
            <v>45051.847002314818</v>
          </cell>
        </row>
        <row r="21705">
          <cell r="A21705" t="str">
            <v>Data Analyst</v>
          </cell>
          <cell r="H21705">
            <v>45031.666828703703</v>
          </cell>
        </row>
        <row r="21706">
          <cell r="A21706" t="str">
            <v>Business Analyst</v>
          </cell>
          <cell r="H21706">
            <v>45114.917708333327</v>
          </cell>
        </row>
        <row r="21707">
          <cell r="A21707" t="str">
            <v>Data Analyst</v>
          </cell>
          <cell r="H21707">
            <v>45104.626215277778</v>
          </cell>
        </row>
        <row r="21708">
          <cell r="A21708" t="str">
            <v>Business Analyst</v>
          </cell>
          <cell r="H21708">
            <v>45197.334340277783</v>
          </cell>
        </row>
        <row r="21709">
          <cell r="A21709" t="str">
            <v>Data Analyst</v>
          </cell>
          <cell r="H21709">
            <v>45142.416875000003</v>
          </cell>
        </row>
        <row r="21710">
          <cell r="A21710" t="str">
            <v>Data Scientist</v>
          </cell>
          <cell r="H21710">
            <v>44936.170127314806</v>
          </cell>
        </row>
        <row r="21711">
          <cell r="A21711" t="str">
            <v>Data Scientist</v>
          </cell>
          <cell r="H21711">
            <v>45056.462650462963</v>
          </cell>
        </row>
        <row r="21712">
          <cell r="A21712" t="str">
            <v>Data Analyst</v>
          </cell>
          <cell r="H21712">
            <v>45178.333877314813</v>
          </cell>
        </row>
        <row r="21713">
          <cell r="A21713" t="str">
            <v>Data Analyst</v>
          </cell>
          <cell r="H21713">
            <v>45287.167094907411</v>
          </cell>
        </row>
        <row r="21714">
          <cell r="A21714" t="str">
            <v>Data Analyst</v>
          </cell>
          <cell r="H21714">
            <v>45198.792557870373</v>
          </cell>
        </row>
        <row r="21715">
          <cell r="A21715" t="str">
            <v>Data Analyst</v>
          </cell>
          <cell r="H21715">
            <v>45229.08425925926</v>
          </cell>
        </row>
        <row r="21716">
          <cell r="A21716" t="str">
            <v>Senior Data Engineer</v>
          </cell>
          <cell r="H21716">
            <v>45035.885682870372</v>
          </cell>
        </row>
        <row r="21717">
          <cell r="A21717" t="str">
            <v>Data Analyst</v>
          </cell>
          <cell r="H21717">
            <v>44957.909687500003</v>
          </cell>
        </row>
        <row r="21718">
          <cell r="A21718" t="str">
            <v>Data Analyst</v>
          </cell>
          <cell r="H21718">
            <v>45083.625300925924</v>
          </cell>
        </row>
        <row r="21719">
          <cell r="A21719" t="str">
            <v>Data Analyst</v>
          </cell>
          <cell r="H21719">
            <v>45197.752916666657</v>
          </cell>
        </row>
        <row r="21720">
          <cell r="A21720" t="str">
            <v>Data Scientist</v>
          </cell>
          <cell r="H21720">
            <v>45153.044317129628</v>
          </cell>
        </row>
        <row r="21721">
          <cell r="A21721" t="str">
            <v>Data Scientist</v>
          </cell>
          <cell r="H21721">
            <v>45229.834004629629</v>
          </cell>
        </row>
        <row r="21722">
          <cell r="A21722" t="str">
            <v>Machine Learning Engineer</v>
          </cell>
          <cell r="H21722">
            <v>44954.431863425933</v>
          </cell>
        </row>
        <row r="21723">
          <cell r="A21723" t="str">
            <v>Data Analyst</v>
          </cell>
          <cell r="H21723">
            <v>44952.026747685188</v>
          </cell>
        </row>
        <row r="21724">
          <cell r="A21724" t="str">
            <v>Data Analyst</v>
          </cell>
          <cell r="H21724">
            <v>45235.634432870371</v>
          </cell>
        </row>
        <row r="21725">
          <cell r="A21725" t="str">
            <v>Data Analyst</v>
          </cell>
          <cell r="H21725">
            <v>45182.416875000003</v>
          </cell>
        </row>
        <row r="21726">
          <cell r="A21726" t="str">
            <v>Data Scientist</v>
          </cell>
          <cell r="H21726">
            <v>44967.357291666667</v>
          </cell>
        </row>
        <row r="21727">
          <cell r="A21727" t="str">
            <v>Data Analyst</v>
          </cell>
          <cell r="H21727">
            <v>45211.75037037037</v>
          </cell>
        </row>
        <row r="21728">
          <cell r="A21728" t="str">
            <v>Data Scientist</v>
          </cell>
          <cell r="H21728">
            <v>45218.808182870373</v>
          </cell>
        </row>
        <row r="21729">
          <cell r="A21729" t="str">
            <v>Data Scientist</v>
          </cell>
          <cell r="H21729">
            <v>45236.917280092603</v>
          </cell>
        </row>
        <row r="21730">
          <cell r="A21730" t="str">
            <v>Data Analyst</v>
          </cell>
          <cell r="H21730">
            <v>44974.750011574077</v>
          </cell>
        </row>
        <row r="21731">
          <cell r="A21731" t="str">
            <v>Data Analyst</v>
          </cell>
          <cell r="H21731">
            <v>45162.95853009259</v>
          </cell>
        </row>
        <row r="21732">
          <cell r="A21732" t="str">
            <v>Senior Data Scientist</v>
          </cell>
          <cell r="H21732">
            <v>45160.920104166667</v>
          </cell>
        </row>
        <row r="21733">
          <cell r="A21733" t="str">
            <v>Senior Data Scientist</v>
          </cell>
          <cell r="H21733">
            <v>45177.293599537043</v>
          </cell>
        </row>
        <row r="21734">
          <cell r="A21734" t="str">
            <v>Data Engineer</v>
          </cell>
          <cell r="H21734">
            <v>44998.506307870368</v>
          </cell>
        </row>
        <row r="21735">
          <cell r="A21735" t="str">
            <v>Data Scientist</v>
          </cell>
          <cell r="H21735">
            <v>44974.837256944447</v>
          </cell>
        </row>
        <row r="21736">
          <cell r="A21736" t="str">
            <v>Data Engineer</v>
          </cell>
          <cell r="H21736">
            <v>45024.323831018519</v>
          </cell>
        </row>
        <row r="21737">
          <cell r="A21737" t="str">
            <v>Data Analyst</v>
          </cell>
          <cell r="H21737">
            <v>45007.624976851846</v>
          </cell>
        </row>
        <row r="21738">
          <cell r="A21738" t="str">
            <v>Data Scientist</v>
          </cell>
          <cell r="H21738">
            <v>45231.16302083333</v>
          </cell>
        </row>
        <row r="21739">
          <cell r="A21739" t="str">
            <v>Data Analyst</v>
          </cell>
          <cell r="H21739">
            <v>45033.000069444453</v>
          </cell>
        </row>
        <row r="21740">
          <cell r="A21740" t="str">
            <v>Software Engineer</v>
          </cell>
          <cell r="H21740">
            <v>45290.55327546296</v>
          </cell>
        </row>
        <row r="21741">
          <cell r="A21741" t="str">
            <v>Data Analyst</v>
          </cell>
          <cell r="H21741">
            <v>44937.668622685182</v>
          </cell>
        </row>
        <row r="21742">
          <cell r="A21742" t="str">
            <v>Data Analyst</v>
          </cell>
          <cell r="H21742">
            <v>45219.000821759262</v>
          </cell>
        </row>
        <row r="21743">
          <cell r="A21743" t="str">
            <v>Data Scientist</v>
          </cell>
          <cell r="H21743">
            <v>45188.774236111109</v>
          </cell>
        </row>
        <row r="21744">
          <cell r="A21744" t="str">
            <v>Data Scientist</v>
          </cell>
          <cell r="H21744">
            <v>45128.294664351852</v>
          </cell>
        </row>
        <row r="21745">
          <cell r="A21745" t="str">
            <v>Senior Data Scientist</v>
          </cell>
          <cell r="H21745">
            <v>45227.293252314812</v>
          </cell>
        </row>
        <row r="21746">
          <cell r="A21746" t="str">
            <v>Data Analyst</v>
          </cell>
          <cell r="H21746">
            <v>45141.750023148154</v>
          </cell>
        </row>
        <row r="21747">
          <cell r="A21747" t="str">
            <v>Data Scientist</v>
          </cell>
          <cell r="H21747">
            <v>45262.751504629632</v>
          </cell>
        </row>
        <row r="21748">
          <cell r="A21748" t="str">
            <v>Data Scientist</v>
          </cell>
          <cell r="H21748">
            <v>44996.380497685182</v>
          </cell>
        </row>
        <row r="21749">
          <cell r="A21749" t="str">
            <v>Data Engineer</v>
          </cell>
          <cell r="H21749">
            <v>45035.126666666663</v>
          </cell>
        </row>
        <row r="21750">
          <cell r="A21750" t="str">
            <v>Data Scientist</v>
          </cell>
          <cell r="H21750">
            <v>45153.585474537038</v>
          </cell>
        </row>
        <row r="21751">
          <cell r="A21751" t="str">
            <v>Senior Data Scientist</v>
          </cell>
          <cell r="H21751">
            <v>45176.767083333332</v>
          </cell>
        </row>
        <row r="21752">
          <cell r="A21752" t="str">
            <v>Senior Data Scientist</v>
          </cell>
          <cell r="H21752">
            <v>45155.093506944453</v>
          </cell>
        </row>
        <row r="21753">
          <cell r="A21753" t="str">
            <v>Machine Learning Engineer</v>
          </cell>
          <cell r="H21753">
            <v>45005.642696759263</v>
          </cell>
        </row>
        <row r="21754">
          <cell r="A21754" t="str">
            <v>Data Scientist</v>
          </cell>
          <cell r="H21754">
            <v>45093.304826388892</v>
          </cell>
        </row>
        <row r="21755">
          <cell r="A21755" t="str">
            <v>Data Analyst</v>
          </cell>
          <cell r="H21755">
            <v>44951.876712962963</v>
          </cell>
        </row>
        <row r="21756">
          <cell r="A21756" t="str">
            <v>Data Engineer</v>
          </cell>
          <cell r="H21756">
            <v>45121.797824074078</v>
          </cell>
        </row>
        <row r="21757">
          <cell r="A21757" t="str">
            <v>Data Analyst</v>
          </cell>
          <cell r="H21757">
            <v>45084.366759259261</v>
          </cell>
        </row>
        <row r="21758">
          <cell r="A21758" t="str">
            <v>Data Scientist</v>
          </cell>
          <cell r="H21758">
            <v>45051.308425925927</v>
          </cell>
        </row>
        <row r="21759">
          <cell r="A21759" t="str">
            <v>Data Analyst</v>
          </cell>
          <cell r="H21759">
            <v>44992.711446759262</v>
          </cell>
        </row>
        <row r="21760">
          <cell r="A21760" t="str">
            <v>Data Scientist</v>
          </cell>
          <cell r="H21760">
            <v>45035.295891203707</v>
          </cell>
        </row>
        <row r="21761">
          <cell r="A21761" t="str">
            <v>Data Analyst</v>
          </cell>
          <cell r="H21761">
            <v>45009.753310185188</v>
          </cell>
        </row>
        <row r="21762">
          <cell r="A21762" t="str">
            <v>Data Analyst</v>
          </cell>
          <cell r="H21762">
            <v>44929.896643518521</v>
          </cell>
        </row>
        <row r="21763">
          <cell r="A21763" t="str">
            <v>Data Scientist</v>
          </cell>
          <cell r="H21763">
            <v>44968.796423611107</v>
          </cell>
        </row>
        <row r="21764">
          <cell r="A21764" t="str">
            <v>Data Analyst</v>
          </cell>
          <cell r="H21764">
            <v>45049.751655092587</v>
          </cell>
        </row>
        <row r="21765">
          <cell r="A21765" t="str">
            <v>Senior Data Engineer</v>
          </cell>
          <cell r="H21765">
            <v>44988.635231481479</v>
          </cell>
        </row>
        <row r="21766">
          <cell r="A21766" t="str">
            <v>Business Analyst</v>
          </cell>
          <cell r="H21766">
            <v>45108.292488425926</v>
          </cell>
        </row>
        <row r="21767">
          <cell r="A21767" t="str">
            <v>Data Scientist</v>
          </cell>
          <cell r="H21767">
            <v>45217.501643518517</v>
          </cell>
        </row>
        <row r="21768">
          <cell r="A21768" t="str">
            <v>Data Analyst</v>
          </cell>
          <cell r="H21768">
            <v>45016.626446759263</v>
          </cell>
        </row>
        <row r="21769">
          <cell r="A21769" t="str">
            <v>Senior Data Analyst</v>
          </cell>
          <cell r="H21769">
            <v>45255.375439814823</v>
          </cell>
        </row>
        <row r="21770">
          <cell r="A21770" t="str">
            <v>Senior Data Scientist</v>
          </cell>
          <cell r="H21770">
            <v>44982.627997685187</v>
          </cell>
        </row>
        <row r="21771">
          <cell r="A21771" t="str">
            <v>Senior Data Scientist</v>
          </cell>
          <cell r="H21771">
            <v>45099.461134259262</v>
          </cell>
        </row>
        <row r="21772">
          <cell r="A21772" t="str">
            <v>Data Analyst</v>
          </cell>
          <cell r="H21772">
            <v>45093.667349537027</v>
          </cell>
        </row>
        <row r="21773">
          <cell r="A21773" t="str">
            <v>Data Scientist</v>
          </cell>
          <cell r="H21773">
            <v>45160.775462962964</v>
          </cell>
        </row>
        <row r="21774">
          <cell r="A21774" t="str">
            <v>Business Analyst</v>
          </cell>
          <cell r="H21774">
            <v>45000.542685185188</v>
          </cell>
        </row>
        <row r="21775">
          <cell r="A21775" t="str">
            <v>Data Analyst</v>
          </cell>
          <cell r="H21775">
            <v>45085.499976851846</v>
          </cell>
        </row>
        <row r="21776">
          <cell r="A21776" t="str">
            <v>Data Scientist</v>
          </cell>
          <cell r="H21776">
            <v>45054.669525462959</v>
          </cell>
        </row>
        <row r="21777">
          <cell r="A21777" t="str">
            <v>Data Engineer</v>
          </cell>
          <cell r="H21777">
            <v>45127.989918981482</v>
          </cell>
        </row>
        <row r="21778">
          <cell r="A21778" t="str">
            <v>Data Scientist</v>
          </cell>
          <cell r="H21778">
            <v>45230.985775462963</v>
          </cell>
        </row>
        <row r="21779">
          <cell r="A21779" t="str">
            <v>Data Engineer</v>
          </cell>
          <cell r="H21779">
            <v>45027.726782407408</v>
          </cell>
        </row>
        <row r="21780">
          <cell r="A21780" t="str">
            <v>Data Analyst</v>
          </cell>
          <cell r="H21780">
            <v>45181.002592592587</v>
          </cell>
        </row>
        <row r="21781">
          <cell r="A21781" t="str">
            <v>Data Scientist</v>
          </cell>
          <cell r="H21781">
            <v>44960.337997685187</v>
          </cell>
        </row>
        <row r="21782">
          <cell r="A21782" t="str">
            <v>Data Analyst</v>
          </cell>
          <cell r="H21782">
            <v>45240.723506944443</v>
          </cell>
        </row>
        <row r="21783">
          <cell r="A21783" t="str">
            <v>Data Analyst</v>
          </cell>
          <cell r="H21783">
            <v>45106.716863425929</v>
          </cell>
        </row>
        <row r="21784">
          <cell r="A21784" t="str">
            <v>Data Scientist</v>
          </cell>
          <cell r="H21784">
            <v>45048.879016203697</v>
          </cell>
        </row>
        <row r="21785">
          <cell r="A21785" t="str">
            <v>Data Engineer</v>
          </cell>
          <cell r="H21785">
            <v>44993.921180555553</v>
          </cell>
        </row>
        <row r="21786">
          <cell r="A21786" t="str">
            <v>Data Analyst</v>
          </cell>
          <cell r="H21786">
            <v>45243.917731481481</v>
          </cell>
        </row>
        <row r="21787">
          <cell r="A21787" t="str">
            <v>Data Analyst</v>
          </cell>
          <cell r="H21787">
            <v>44973.583333333343</v>
          </cell>
        </row>
        <row r="21788">
          <cell r="A21788" t="str">
            <v>Data Analyst</v>
          </cell>
          <cell r="H21788">
            <v>44992.959826388891</v>
          </cell>
        </row>
        <row r="21789">
          <cell r="A21789" t="str">
            <v>Data Analyst</v>
          </cell>
          <cell r="H21789">
            <v>45128.925752314812</v>
          </cell>
        </row>
        <row r="21790">
          <cell r="A21790" t="str">
            <v>Data Analyst</v>
          </cell>
          <cell r="H21790">
            <v>45142.333587962959</v>
          </cell>
        </row>
        <row r="21791">
          <cell r="A21791" t="str">
            <v>Data Analyst</v>
          </cell>
          <cell r="H21791">
            <v>44989.668888888889</v>
          </cell>
        </row>
        <row r="21792">
          <cell r="A21792" t="str">
            <v>Business Analyst</v>
          </cell>
          <cell r="H21792">
            <v>45126.474699074082</v>
          </cell>
        </row>
        <row r="21793">
          <cell r="A21793" t="str">
            <v>Data Scientist</v>
          </cell>
          <cell r="H21793">
            <v>45034.999861111108</v>
          </cell>
        </row>
        <row r="21794">
          <cell r="A21794" t="str">
            <v>Data Scientist</v>
          </cell>
          <cell r="H21794">
            <v>45187.987141203703</v>
          </cell>
        </row>
        <row r="21795">
          <cell r="A21795" t="str">
            <v>Data Scientist</v>
          </cell>
          <cell r="H21795">
            <v>44932.711342592593</v>
          </cell>
        </row>
        <row r="21796">
          <cell r="A21796" t="str">
            <v>Data Analyst</v>
          </cell>
          <cell r="H21796">
            <v>45273.750405092593</v>
          </cell>
        </row>
        <row r="21797">
          <cell r="A21797" t="str">
            <v>Senior Data Scientist</v>
          </cell>
          <cell r="H21797">
            <v>45030.62871527778</v>
          </cell>
        </row>
        <row r="21798">
          <cell r="A21798" t="str">
            <v>Senior Data Analyst</v>
          </cell>
          <cell r="H21798">
            <v>45174.333541666667</v>
          </cell>
        </row>
        <row r="21799">
          <cell r="A21799" t="str">
            <v>Data Engineer</v>
          </cell>
          <cell r="H21799">
            <v>45051.43513888889</v>
          </cell>
        </row>
        <row r="21800">
          <cell r="A21800" t="str">
            <v>Data Scientist</v>
          </cell>
          <cell r="H21800">
            <v>45091.79241898148</v>
          </cell>
        </row>
        <row r="21801">
          <cell r="A21801" t="str">
            <v>Data Analyst</v>
          </cell>
          <cell r="H21801">
            <v>45140.501747685194</v>
          </cell>
        </row>
        <row r="21802">
          <cell r="A21802" t="str">
            <v>Data Engineer</v>
          </cell>
          <cell r="H21802">
            <v>45063.405844907407</v>
          </cell>
        </row>
        <row r="21803">
          <cell r="A21803" t="str">
            <v>Data Scientist</v>
          </cell>
          <cell r="H21803">
            <v>45249.001400462963</v>
          </cell>
        </row>
        <row r="21804">
          <cell r="A21804" t="str">
            <v>Senior Data Engineer</v>
          </cell>
          <cell r="H21804">
            <v>45258.472291666672</v>
          </cell>
        </row>
        <row r="21805">
          <cell r="A21805" t="str">
            <v>Data Analyst</v>
          </cell>
          <cell r="H21805">
            <v>45254.667083333326</v>
          </cell>
        </row>
        <row r="21806">
          <cell r="A21806" t="str">
            <v>Business Analyst</v>
          </cell>
          <cell r="H21806">
            <v>45222.500104166669</v>
          </cell>
        </row>
        <row r="21807">
          <cell r="A21807" t="str">
            <v>Data Scientist</v>
          </cell>
          <cell r="H21807">
            <v>44938.629131944443</v>
          </cell>
        </row>
        <row r="21808">
          <cell r="A21808" t="str">
            <v>Data Analyst</v>
          </cell>
          <cell r="H21808">
            <v>45104.542951388888</v>
          </cell>
        </row>
        <row r="21809">
          <cell r="A21809" t="str">
            <v>Data Analyst</v>
          </cell>
          <cell r="H21809">
            <v>45254.389178240737</v>
          </cell>
        </row>
        <row r="21810">
          <cell r="A21810" t="str">
            <v>Data Analyst</v>
          </cell>
          <cell r="H21810">
            <v>45211.875115740739</v>
          </cell>
        </row>
        <row r="21811">
          <cell r="A21811" t="str">
            <v>Data Scientist</v>
          </cell>
          <cell r="H21811">
            <v>45169.850162037037</v>
          </cell>
        </row>
        <row r="21812">
          <cell r="A21812" t="str">
            <v>Data Analyst</v>
          </cell>
          <cell r="H21812">
            <v>45188.625462962962</v>
          </cell>
        </row>
        <row r="21813">
          <cell r="A21813" t="str">
            <v>Data Analyst</v>
          </cell>
          <cell r="H21813">
            <v>44935.878912037027</v>
          </cell>
        </row>
        <row r="21814">
          <cell r="A21814" t="str">
            <v>Data Analyst</v>
          </cell>
          <cell r="H21814">
            <v>45209.751527777778</v>
          </cell>
        </row>
        <row r="21815">
          <cell r="A21815" t="str">
            <v>Senior Data Analyst</v>
          </cell>
          <cell r="H21815">
            <v>45225.543379629627</v>
          </cell>
        </row>
        <row r="21816">
          <cell r="A21816" t="str">
            <v>Business Analyst</v>
          </cell>
          <cell r="H21816">
            <v>45148.584282407413</v>
          </cell>
        </row>
        <row r="21817">
          <cell r="A21817" t="str">
            <v>Software Engineer</v>
          </cell>
          <cell r="H21817">
            <v>44931.233344907407</v>
          </cell>
        </row>
        <row r="21818">
          <cell r="A21818" t="str">
            <v>Senior Data Scientist</v>
          </cell>
          <cell r="H21818">
            <v>45119.788483796299</v>
          </cell>
        </row>
        <row r="21819">
          <cell r="A21819" t="str">
            <v>Data Engineer</v>
          </cell>
          <cell r="H21819">
            <v>45034.715844907398</v>
          </cell>
        </row>
        <row r="21820">
          <cell r="A21820" t="str">
            <v>Data Analyst</v>
          </cell>
          <cell r="H21820">
            <v>45205.003136574072</v>
          </cell>
        </row>
        <row r="21821">
          <cell r="A21821" t="str">
            <v>Data Scientist</v>
          </cell>
          <cell r="H21821">
            <v>45044.252708333333</v>
          </cell>
        </row>
        <row r="21822">
          <cell r="A21822" t="str">
            <v>Data Scientist</v>
          </cell>
          <cell r="H21822">
            <v>45044.750254629631</v>
          </cell>
        </row>
        <row r="21823">
          <cell r="A21823" t="str">
            <v>Data Analyst</v>
          </cell>
          <cell r="H21823">
            <v>45008.625</v>
          </cell>
        </row>
        <row r="21824">
          <cell r="A21824" t="str">
            <v>Data Analyst</v>
          </cell>
          <cell r="H21824">
            <v>45121.34920138889</v>
          </cell>
        </row>
        <row r="21825">
          <cell r="A21825" t="str">
            <v>Data Engineer</v>
          </cell>
          <cell r="H21825">
            <v>45054.677187499998</v>
          </cell>
        </row>
        <row r="21826">
          <cell r="A21826" t="str">
            <v>Data Scientist</v>
          </cell>
          <cell r="H21826">
            <v>45229.376192129632</v>
          </cell>
        </row>
        <row r="21827">
          <cell r="A21827" t="str">
            <v>Data Analyst</v>
          </cell>
          <cell r="H21827">
            <v>45056.917303240742</v>
          </cell>
        </row>
        <row r="21828">
          <cell r="A21828" t="str">
            <v>Data Analyst</v>
          </cell>
          <cell r="H21828">
            <v>44945.762465277781</v>
          </cell>
        </row>
        <row r="21829">
          <cell r="A21829" t="str">
            <v>Data Analyst</v>
          </cell>
          <cell r="H21829">
            <v>45097.709189814806</v>
          </cell>
        </row>
        <row r="21830">
          <cell r="A21830" t="str">
            <v>Data Analyst</v>
          </cell>
          <cell r="H21830">
            <v>45071.583703703713</v>
          </cell>
        </row>
        <row r="21831">
          <cell r="A21831" t="str">
            <v>Senior Data Scientist</v>
          </cell>
          <cell r="H21831">
            <v>45035.133530092593</v>
          </cell>
        </row>
        <row r="21832">
          <cell r="A21832" t="str">
            <v>Data Analyst</v>
          </cell>
          <cell r="H21832">
            <v>45058.805</v>
          </cell>
        </row>
        <row r="21833">
          <cell r="A21833" t="str">
            <v>Data Engineer</v>
          </cell>
          <cell r="H21833">
            <v>44946.775324074071</v>
          </cell>
        </row>
        <row r="21834">
          <cell r="A21834" t="str">
            <v>Data Analyst</v>
          </cell>
          <cell r="H21834">
            <v>45063.750567129631</v>
          </cell>
        </row>
        <row r="21835">
          <cell r="A21835" t="str">
            <v>Data Analyst</v>
          </cell>
          <cell r="H21835">
            <v>45008.793263888889</v>
          </cell>
        </row>
        <row r="21836">
          <cell r="A21836" t="str">
            <v>Data Scientist</v>
          </cell>
          <cell r="H21836">
            <v>45260.330439814818</v>
          </cell>
        </row>
        <row r="21837">
          <cell r="A21837" t="str">
            <v>Data Analyst</v>
          </cell>
          <cell r="H21837">
            <v>45096.708912037036</v>
          </cell>
        </row>
        <row r="21838">
          <cell r="A21838" t="str">
            <v>Machine Learning Engineer</v>
          </cell>
          <cell r="H21838">
            <v>44973.301805555559</v>
          </cell>
        </row>
        <row r="21839">
          <cell r="A21839" t="str">
            <v>Data Scientist</v>
          </cell>
          <cell r="H21839">
            <v>45084.835347222222</v>
          </cell>
        </row>
        <row r="21840">
          <cell r="A21840" t="str">
            <v>Data Analyst</v>
          </cell>
          <cell r="H21840">
            <v>45187.986863425933</v>
          </cell>
        </row>
        <row r="21841">
          <cell r="A21841" t="str">
            <v>Data Analyst</v>
          </cell>
          <cell r="H21841">
            <v>44999.874965277777</v>
          </cell>
        </row>
        <row r="21842">
          <cell r="A21842" t="str">
            <v>Data Analyst</v>
          </cell>
          <cell r="H21842">
            <v>45058.416655092587</v>
          </cell>
        </row>
        <row r="21843">
          <cell r="A21843" t="str">
            <v>Data Scientist</v>
          </cell>
          <cell r="H21843">
            <v>45005.673171296286</v>
          </cell>
        </row>
        <row r="21844">
          <cell r="A21844" t="str">
            <v>Data Scientist</v>
          </cell>
          <cell r="H21844">
            <v>45099.592418981483</v>
          </cell>
        </row>
        <row r="21845">
          <cell r="A21845" t="str">
            <v>Data Engineer</v>
          </cell>
          <cell r="H21845">
            <v>45019.914490740739</v>
          </cell>
        </row>
        <row r="21846">
          <cell r="A21846" t="str">
            <v>Data Engineer</v>
          </cell>
          <cell r="H21846">
            <v>45089.686284722222</v>
          </cell>
        </row>
        <row r="21847">
          <cell r="A21847" t="str">
            <v>Data Analyst</v>
          </cell>
          <cell r="H21847">
            <v>44978.681932870371</v>
          </cell>
        </row>
        <row r="21848">
          <cell r="A21848" t="str">
            <v>Data Scientist</v>
          </cell>
          <cell r="H21848">
            <v>45120.591435185182</v>
          </cell>
        </row>
        <row r="21849">
          <cell r="A21849" t="str">
            <v>Business Analyst</v>
          </cell>
          <cell r="H21849">
            <v>45043.416932870372</v>
          </cell>
        </row>
        <row r="21850">
          <cell r="A21850" t="str">
            <v>Data Analyst</v>
          </cell>
          <cell r="H21850">
            <v>45134.542245370372</v>
          </cell>
        </row>
        <row r="21851">
          <cell r="A21851" t="str">
            <v>Data Analyst</v>
          </cell>
          <cell r="H21851">
            <v>45113.291805555556</v>
          </cell>
        </row>
        <row r="21852">
          <cell r="A21852" t="str">
            <v>Data Analyst</v>
          </cell>
          <cell r="H21852">
            <v>45177.583807870367</v>
          </cell>
        </row>
        <row r="21853">
          <cell r="A21853" t="str">
            <v>Machine Learning Engineer</v>
          </cell>
          <cell r="H21853">
            <v>45098.700659722221</v>
          </cell>
        </row>
        <row r="21854">
          <cell r="A21854" t="str">
            <v>Data Scientist</v>
          </cell>
          <cell r="H21854">
            <v>45135.251620370371</v>
          </cell>
        </row>
        <row r="21855">
          <cell r="A21855" t="str">
            <v>Data Scientist</v>
          </cell>
          <cell r="H21855">
            <v>45121.960844907408</v>
          </cell>
        </row>
        <row r="21856">
          <cell r="A21856" t="str">
            <v>Data Analyst</v>
          </cell>
          <cell r="H21856">
            <v>44959.624976851846</v>
          </cell>
        </row>
        <row r="21857">
          <cell r="A21857" t="str">
            <v>Data Analyst</v>
          </cell>
          <cell r="H21857">
            <v>45021.2737037037</v>
          </cell>
        </row>
        <row r="21858">
          <cell r="A21858" t="str">
            <v>Senior Data Analyst</v>
          </cell>
          <cell r="H21858">
            <v>45162.750034722223</v>
          </cell>
        </row>
        <row r="21859">
          <cell r="A21859" t="str">
            <v>Data Scientist</v>
          </cell>
          <cell r="H21859">
            <v>45133.459097222221</v>
          </cell>
        </row>
        <row r="21860">
          <cell r="A21860" t="str">
            <v>Data Scientist</v>
          </cell>
          <cell r="H21860">
            <v>45153.41847222222</v>
          </cell>
        </row>
        <row r="21861">
          <cell r="A21861" t="str">
            <v>Senior Data Engineer</v>
          </cell>
          <cell r="H21861">
            <v>44999.991493055553</v>
          </cell>
        </row>
        <row r="21862">
          <cell r="A21862" t="str">
            <v>Data Engineer</v>
          </cell>
          <cell r="H21862">
            <v>44999.519236111111</v>
          </cell>
        </row>
        <row r="21863">
          <cell r="A21863" t="str">
            <v>Data Scientist</v>
          </cell>
          <cell r="H21863">
            <v>45235.292083333326</v>
          </cell>
        </row>
        <row r="21864">
          <cell r="A21864" t="str">
            <v>Data Analyst</v>
          </cell>
          <cell r="H21864">
            <v>44999.787372685183</v>
          </cell>
        </row>
        <row r="21865">
          <cell r="A21865" t="str">
            <v>Business Analyst</v>
          </cell>
          <cell r="H21865">
            <v>45164.988946759258</v>
          </cell>
        </row>
        <row r="21866">
          <cell r="A21866" t="str">
            <v>Data Scientist</v>
          </cell>
          <cell r="H21866">
            <v>45120.294085648151</v>
          </cell>
        </row>
        <row r="21867">
          <cell r="A21867" t="str">
            <v>Data Scientist</v>
          </cell>
          <cell r="H21867">
            <v>45026.751666666663</v>
          </cell>
        </row>
        <row r="21868">
          <cell r="A21868" t="str">
            <v>Data Scientist</v>
          </cell>
          <cell r="H21868">
            <v>45203.793599537043</v>
          </cell>
        </row>
        <row r="21869">
          <cell r="A21869" t="str">
            <v>Data Analyst</v>
          </cell>
          <cell r="H21869">
            <v>45106.668124999997</v>
          </cell>
        </row>
        <row r="21870">
          <cell r="A21870" t="str">
            <v>Data Scientist</v>
          </cell>
          <cell r="H21870">
            <v>45204.835659722223</v>
          </cell>
        </row>
        <row r="21871">
          <cell r="A21871" t="str">
            <v>Data Analyst</v>
          </cell>
          <cell r="H21871">
            <v>45225.833472222221</v>
          </cell>
        </row>
        <row r="21872">
          <cell r="A21872" t="str">
            <v>Senior Data Engineer</v>
          </cell>
          <cell r="H21872">
            <v>44977.666215277779</v>
          </cell>
        </row>
        <row r="21873">
          <cell r="A21873" t="str">
            <v>Data Engineer</v>
          </cell>
          <cell r="H21873">
            <v>45229.103506944448</v>
          </cell>
        </row>
        <row r="21874">
          <cell r="A21874" t="str">
            <v>Data Analyst</v>
          </cell>
          <cell r="H21874">
            <v>45019.376261574071</v>
          </cell>
        </row>
        <row r="21875">
          <cell r="A21875" t="str">
            <v>Data Analyst</v>
          </cell>
          <cell r="H21875">
            <v>45157.959583333337</v>
          </cell>
        </row>
        <row r="21876">
          <cell r="A21876" t="str">
            <v>Data Engineer</v>
          </cell>
          <cell r="H21876">
            <v>45051.639606481483</v>
          </cell>
        </row>
        <row r="21877">
          <cell r="A21877" t="str">
            <v>Data Analyst</v>
          </cell>
          <cell r="H21877">
            <v>45125.584039351852</v>
          </cell>
        </row>
        <row r="21878">
          <cell r="A21878" t="str">
            <v>Machine Learning Engineer</v>
          </cell>
          <cell r="H21878">
            <v>44964.467453703714</v>
          </cell>
        </row>
        <row r="21879">
          <cell r="A21879" t="str">
            <v>Senior Data Scientist</v>
          </cell>
          <cell r="H21879">
            <v>45195.752893518518</v>
          </cell>
        </row>
        <row r="21880">
          <cell r="A21880" t="str">
            <v>Senior Data Analyst</v>
          </cell>
          <cell r="H21880">
            <v>45113.959027777782</v>
          </cell>
        </row>
        <row r="21881">
          <cell r="A21881" t="str">
            <v>Data Scientist</v>
          </cell>
          <cell r="H21881">
            <v>45239.526180555556</v>
          </cell>
        </row>
        <row r="21882">
          <cell r="A21882" t="str">
            <v>Data Scientist</v>
          </cell>
          <cell r="H21882">
            <v>45016.879548611112</v>
          </cell>
        </row>
        <row r="21883">
          <cell r="A21883" t="str">
            <v>Data Engineer</v>
          </cell>
          <cell r="H21883">
            <v>45146.464548611111</v>
          </cell>
        </row>
        <row r="21884">
          <cell r="A21884" t="str">
            <v>Senior Data Analyst</v>
          </cell>
          <cell r="H21884">
            <v>45174.083541666667</v>
          </cell>
        </row>
        <row r="21885">
          <cell r="A21885" t="str">
            <v>Senior Data Scientist</v>
          </cell>
          <cell r="H21885">
            <v>45126.471134259264</v>
          </cell>
        </row>
        <row r="21886">
          <cell r="A21886" t="str">
            <v>Data Scientist</v>
          </cell>
          <cell r="H21886">
            <v>45155.295023148137</v>
          </cell>
        </row>
        <row r="21887">
          <cell r="A21887" t="str">
            <v>Data Analyst</v>
          </cell>
          <cell r="H21887">
            <v>45273.46020833333</v>
          </cell>
        </row>
        <row r="21888">
          <cell r="A21888" t="str">
            <v>Data Engineer</v>
          </cell>
          <cell r="H21888">
            <v>45111.142164351862</v>
          </cell>
        </row>
        <row r="21889">
          <cell r="A21889" t="str">
            <v>Data Scientist</v>
          </cell>
          <cell r="H21889">
            <v>44954.005555555559</v>
          </cell>
        </row>
        <row r="21890">
          <cell r="A21890" t="str">
            <v>Data Analyst</v>
          </cell>
          <cell r="H21890">
            <v>44929.99386574074</v>
          </cell>
        </row>
        <row r="21891">
          <cell r="A21891" t="str">
            <v>Data Engineer</v>
          </cell>
          <cell r="H21891">
            <v>45044.882453703707</v>
          </cell>
        </row>
        <row r="21892">
          <cell r="A21892" t="str">
            <v>Data Engineer</v>
          </cell>
          <cell r="H21892">
            <v>45275.629143518519</v>
          </cell>
        </row>
        <row r="21893">
          <cell r="A21893" t="str">
            <v>Business Analyst</v>
          </cell>
          <cell r="H21893">
            <v>44945.720601851863</v>
          </cell>
        </row>
        <row r="21894">
          <cell r="A21894" t="str">
            <v>Data Analyst</v>
          </cell>
          <cell r="H21894">
            <v>45051.762662037043</v>
          </cell>
        </row>
        <row r="21895">
          <cell r="A21895" t="str">
            <v>Senior Data Analyst</v>
          </cell>
          <cell r="H21895">
            <v>45240.996828703697</v>
          </cell>
        </row>
        <row r="21896">
          <cell r="A21896" t="str">
            <v>Data Analyst</v>
          </cell>
          <cell r="H21896">
            <v>45275.484942129631</v>
          </cell>
        </row>
        <row r="21897">
          <cell r="A21897" t="str">
            <v>Data Analyst</v>
          </cell>
          <cell r="H21897">
            <v>44938.551979166667</v>
          </cell>
        </row>
        <row r="21898">
          <cell r="A21898" t="str">
            <v>Data Engineer</v>
          </cell>
          <cell r="H21898">
            <v>45092.86446759259</v>
          </cell>
        </row>
        <row r="21899">
          <cell r="A21899" t="str">
            <v>Data Scientist</v>
          </cell>
          <cell r="H21899">
            <v>44984.585520833331</v>
          </cell>
        </row>
        <row r="21900">
          <cell r="A21900" t="str">
            <v>Data Scientist</v>
          </cell>
          <cell r="H21900">
            <v>45012.788645833331</v>
          </cell>
        </row>
        <row r="21901">
          <cell r="A21901" t="str">
            <v>Software Engineer</v>
          </cell>
          <cell r="H21901">
            <v>45150.458865740737</v>
          </cell>
        </row>
        <row r="21902">
          <cell r="A21902" t="str">
            <v>Data Scientist</v>
          </cell>
          <cell r="H21902">
            <v>45043.109571759262</v>
          </cell>
        </row>
        <row r="21903">
          <cell r="A21903" t="str">
            <v>Business Analyst</v>
          </cell>
          <cell r="H21903">
            <v>45098.709386574083</v>
          </cell>
        </row>
        <row r="21904">
          <cell r="A21904" t="str">
            <v>Data Analyst</v>
          </cell>
          <cell r="H21904">
            <v>44953.710046296299</v>
          </cell>
        </row>
        <row r="21905">
          <cell r="A21905" t="str">
            <v>Data Scientist</v>
          </cell>
          <cell r="H21905">
            <v>45105.920300925929</v>
          </cell>
        </row>
        <row r="21906">
          <cell r="A21906" t="str">
            <v>Data Engineer</v>
          </cell>
          <cell r="H21906">
            <v>45266.629270833328</v>
          </cell>
        </row>
        <row r="21907">
          <cell r="A21907" t="str">
            <v>Data Analyst</v>
          </cell>
          <cell r="H21907">
            <v>45124.292858796303</v>
          </cell>
        </row>
        <row r="21908">
          <cell r="A21908" t="str">
            <v>Data Analyst</v>
          </cell>
          <cell r="H21908">
            <v>45071.792129629634</v>
          </cell>
        </row>
        <row r="21909">
          <cell r="A21909" t="str">
            <v>Senior Data Engineer</v>
          </cell>
          <cell r="H21909">
            <v>45276.418611111112</v>
          </cell>
        </row>
        <row r="21910">
          <cell r="A21910" t="str">
            <v>Data Analyst</v>
          </cell>
          <cell r="H21910">
            <v>45146.74454861111</v>
          </cell>
        </row>
        <row r="21911">
          <cell r="A21911" t="str">
            <v>Senior Data Scientist</v>
          </cell>
          <cell r="H21911">
            <v>45107.920520833337</v>
          </cell>
        </row>
        <row r="21912">
          <cell r="A21912" t="str">
            <v>Data Engineer</v>
          </cell>
          <cell r="H21912">
            <v>45051.431331018517</v>
          </cell>
        </row>
        <row r="21913">
          <cell r="A21913" t="str">
            <v>Data Analyst</v>
          </cell>
          <cell r="H21913">
            <v>44985.042384259257</v>
          </cell>
        </row>
        <row r="21914">
          <cell r="A21914" t="str">
            <v>Senior Data Engineer</v>
          </cell>
          <cell r="H21914">
            <v>44956.848356481481</v>
          </cell>
        </row>
        <row r="21915">
          <cell r="A21915" t="str">
            <v>Machine Learning Engineer</v>
          </cell>
          <cell r="H21915">
            <v>45162.438263888893</v>
          </cell>
        </row>
        <row r="21916">
          <cell r="A21916" t="str">
            <v>Data Scientist</v>
          </cell>
          <cell r="H21916">
            <v>44999.628252314818</v>
          </cell>
        </row>
        <row r="21917">
          <cell r="A21917" t="str">
            <v>Senior Data Scientist</v>
          </cell>
          <cell r="H21917">
            <v>45076.946585648147</v>
          </cell>
        </row>
        <row r="21918">
          <cell r="A21918" t="str">
            <v>Data Scientist</v>
          </cell>
          <cell r="H21918">
            <v>45011.985717592594</v>
          </cell>
        </row>
        <row r="21919">
          <cell r="A21919" t="str">
            <v>Data Scientist</v>
          </cell>
          <cell r="H21919">
            <v>45225.793726851851</v>
          </cell>
        </row>
        <row r="21920">
          <cell r="A21920" t="str">
            <v>Data Engineer</v>
          </cell>
          <cell r="H21920">
            <v>45283.040810185194</v>
          </cell>
        </row>
        <row r="21921">
          <cell r="A21921" t="str">
            <v>Senior Data Scientist</v>
          </cell>
          <cell r="H21921">
            <v>45258.820636574077</v>
          </cell>
        </row>
        <row r="21922">
          <cell r="A21922" t="str">
            <v>Data Scientist</v>
          </cell>
          <cell r="H21922">
            <v>44977.045104166667</v>
          </cell>
        </row>
        <row r="21923">
          <cell r="A21923" t="str">
            <v>Senior Data Scientist</v>
          </cell>
          <cell r="H21923">
            <v>44992.727500000001</v>
          </cell>
        </row>
        <row r="21924">
          <cell r="A21924" t="str">
            <v>Software Engineer</v>
          </cell>
          <cell r="H21924">
            <v>45163.907488425917</v>
          </cell>
        </row>
        <row r="21925">
          <cell r="A21925" t="str">
            <v>Data Analyst</v>
          </cell>
          <cell r="H21925">
            <v>44966.357025462959</v>
          </cell>
        </row>
        <row r="21926">
          <cell r="A21926" t="str">
            <v>Data Scientist</v>
          </cell>
          <cell r="H21926">
            <v>45115.137881944444</v>
          </cell>
        </row>
        <row r="21927">
          <cell r="A21927" t="str">
            <v>Data Scientist</v>
          </cell>
          <cell r="H21927">
            <v>44936.889756944453</v>
          </cell>
        </row>
        <row r="21928">
          <cell r="A21928" t="str">
            <v>Senior Data Analyst</v>
          </cell>
          <cell r="H21928">
            <v>45029.917326388888</v>
          </cell>
        </row>
        <row r="21929">
          <cell r="A21929" t="str">
            <v>Data Scientist</v>
          </cell>
          <cell r="H21929">
            <v>45006.984780092593</v>
          </cell>
        </row>
        <row r="21930">
          <cell r="A21930" t="str">
            <v>Data Scientist</v>
          </cell>
          <cell r="H21930">
            <v>45273.477743055562</v>
          </cell>
        </row>
        <row r="21931">
          <cell r="A21931" t="str">
            <v>Data Scientist</v>
          </cell>
          <cell r="H21931">
            <v>44935.794872685183</v>
          </cell>
        </row>
        <row r="21932">
          <cell r="A21932" t="str">
            <v>Data Analyst</v>
          </cell>
          <cell r="H21932">
            <v>45104.91678240741</v>
          </cell>
        </row>
        <row r="21933">
          <cell r="A21933" t="str">
            <v>Data Scientist</v>
          </cell>
          <cell r="H21933">
            <v>45002.793287037042</v>
          </cell>
        </row>
        <row r="21934">
          <cell r="A21934" t="str">
            <v>Data Analyst</v>
          </cell>
          <cell r="H21934">
            <v>45081.502152777779</v>
          </cell>
        </row>
        <row r="21935">
          <cell r="A21935" t="str">
            <v>Senior Data Analyst</v>
          </cell>
          <cell r="H21935">
            <v>45000.345335648148</v>
          </cell>
        </row>
        <row r="21936">
          <cell r="A21936" t="str">
            <v>Data Analyst</v>
          </cell>
          <cell r="H21936">
            <v>45145.637604166674</v>
          </cell>
        </row>
        <row r="21937">
          <cell r="A21937" t="str">
            <v>Data Scientist</v>
          </cell>
          <cell r="H21937">
            <v>45212.293541666673</v>
          </cell>
        </row>
        <row r="21938">
          <cell r="A21938" t="str">
            <v>Senior Data Analyst</v>
          </cell>
          <cell r="H21938">
            <v>45096.878634259258</v>
          </cell>
        </row>
        <row r="21939">
          <cell r="A21939" t="str">
            <v>Data Analyst</v>
          </cell>
          <cell r="H21939">
            <v>45239.666712962957</v>
          </cell>
        </row>
        <row r="21940">
          <cell r="A21940" t="str">
            <v>Data Analyst</v>
          </cell>
          <cell r="H21940">
            <v>45267.877766203703</v>
          </cell>
        </row>
        <row r="21941">
          <cell r="A21941" t="str">
            <v>Data Scientist</v>
          </cell>
          <cell r="H21941">
            <v>45054.879444444443</v>
          </cell>
        </row>
        <row r="21942">
          <cell r="A21942" t="str">
            <v>Data Analyst</v>
          </cell>
          <cell r="H21942">
            <v>45006.638090277767</v>
          </cell>
        </row>
        <row r="21943">
          <cell r="A21943" t="str">
            <v>Data Analyst</v>
          </cell>
          <cell r="H21943">
            <v>45226.70684027778</v>
          </cell>
        </row>
        <row r="21944">
          <cell r="A21944" t="str">
            <v>Data Analyst</v>
          </cell>
          <cell r="H21944">
            <v>44935.250902777778</v>
          </cell>
        </row>
        <row r="21945">
          <cell r="A21945" t="str">
            <v>Data Analyst</v>
          </cell>
          <cell r="H21945">
            <v>45037.996701388889</v>
          </cell>
        </row>
        <row r="21946">
          <cell r="A21946" t="str">
            <v>Data Scientist</v>
          </cell>
          <cell r="H21946">
            <v>45101.061805555553</v>
          </cell>
        </row>
        <row r="21947">
          <cell r="A21947" t="str">
            <v>Data Analyst</v>
          </cell>
          <cell r="H21947">
            <v>44965.955949074072</v>
          </cell>
        </row>
        <row r="21948">
          <cell r="A21948" t="str">
            <v>Data Scientist</v>
          </cell>
          <cell r="H21948">
            <v>45001.712743055563</v>
          </cell>
        </row>
        <row r="21949">
          <cell r="A21949" t="str">
            <v>Data Engineer</v>
          </cell>
          <cell r="H21949">
            <v>45166.121608796297</v>
          </cell>
        </row>
        <row r="21950">
          <cell r="A21950" t="str">
            <v>Software Engineer</v>
          </cell>
          <cell r="H21950">
            <v>45010.974537037036</v>
          </cell>
        </row>
        <row r="21951">
          <cell r="A21951" t="str">
            <v>Senior Data Analyst</v>
          </cell>
          <cell r="H21951">
            <v>44931.12599537037</v>
          </cell>
        </row>
        <row r="21952">
          <cell r="A21952" t="str">
            <v>Data Analyst</v>
          </cell>
          <cell r="H21952">
            <v>45185.979398148149</v>
          </cell>
        </row>
        <row r="21953">
          <cell r="A21953" t="str">
            <v>Data Engineer</v>
          </cell>
          <cell r="H21953">
            <v>44930.83861111111</v>
          </cell>
        </row>
        <row r="21954">
          <cell r="A21954" t="str">
            <v>Data Analyst</v>
          </cell>
          <cell r="H21954">
            <v>45086.476909722223</v>
          </cell>
        </row>
        <row r="21955">
          <cell r="A21955" t="str">
            <v>Data Analyst</v>
          </cell>
          <cell r="H21955">
            <v>44936.792812500003</v>
          </cell>
        </row>
        <row r="21956">
          <cell r="A21956" t="str">
            <v>Senior Data Analyst</v>
          </cell>
          <cell r="H21956">
            <v>45099.299791666657</v>
          </cell>
        </row>
        <row r="21957">
          <cell r="A21957" t="str">
            <v>Data Analyst</v>
          </cell>
          <cell r="H21957">
            <v>45140.250960648147</v>
          </cell>
        </row>
        <row r="21958">
          <cell r="A21958" t="str">
            <v>Data Scientist</v>
          </cell>
          <cell r="H21958">
            <v>44994.779236111113</v>
          </cell>
        </row>
        <row r="21959">
          <cell r="A21959" t="str">
            <v>Data Scientist</v>
          </cell>
          <cell r="H21959">
            <v>45019.588437500002</v>
          </cell>
        </row>
        <row r="21960">
          <cell r="A21960" t="str">
            <v>Data Analyst</v>
          </cell>
          <cell r="H21960">
            <v>45289.886296296303</v>
          </cell>
        </row>
        <row r="21961">
          <cell r="A21961" t="str">
            <v>Data Engineer</v>
          </cell>
          <cell r="H21961">
            <v>45259.986805555563</v>
          </cell>
        </row>
        <row r="21962">
          <cell r="A21962" t="str">
            <v>Data Scientist</v>
          </cell>
          <cell r="H21962">
            <v>45146.461631944447</v>
          </cell>
        </row>
        <row r="21963">
          <cell r="A21963" t="str">
            <v>Data Analyst</v>
          </cell>
          <cell r="H21963">
            <v>45280.792060185187</v>
          </cell>
        </row>
        <row r="21964">
          <cell r="A21964" t="str">
            <v>Data Scientist</v>
          </cell>
          <cell r="H21964">
            <v>45172.377013888887</v>
          </cell>
        </row>
        <row r="21965">
          <cell r="A21965" t="str">
            <v>Data Analyst</v>
          </cell>
          <cell r="H21965">
            <v>44993.833865740737</v>
          </cell>
        </row>
        <row r="21966">
          <cell r="A21966" t="str">
            <v>Data Analyst</v>
          </cell>
          <cell r="H21966">
            <v>45289.292974537027</v>
          </cell>
        </row>
        <row r="21967">
          <cell r="A21967" t="str">
            <v>Data Scientist</v>
          </cell>
          <cell r="H21967">
            <v>45072.81145833333</v>
          </cell>
        </row>
        <row r="21968">
          <cell r="A21968" t="str">
            <v>Data Scientist</v>
          </cell>
          <cell r="H21968">
            <v>44992.685219907413</v>
          </cell>
        </row>
        <row r="21969">
          <cell r="A21969" t="str">
            <v>Senior Data Scientist</v>
          </cell>
          <cell r="H21969">
            <v>45092.387824074067</v>
          </cell>
        </row>
        <row r="21970">
          <cell r="A21970" t="str">
            <v>Senior Data Scientist</v>
          </cell>
          <cell r="H21970">
            <v>44936.305243055547</v>
          </cell>
        </row>
        <row r="21971">
          <cell r="A21971" t="str">
            <v>Data Engineer</v>
          </cell>
          <cell r="H21971">
            <v>45192.825092592589</v>
          </cell>
        </row>
        <row r="21972">
          <cell r="A21972" t="str">
            <v>Data Scientist</v>
          </cell>
          <cell r="H21972">
            <v>45133.410856481481</v>
          </cell>
        </row>
        <row r="21973">
          <cell r="A21973" t="str">
            <v>Data Scientist</v>
          </cell>
          <cell r="H21973">
            <v>45072.669803240737</v>
          </cell>
        </row>
        <row r="21974">
          <cell r="A21974" t="str">
            <v>Data Scientist</v>
          </cell>
          <cell r="H21974">
            <v>45043.586793981478</v>
          </cell>
        </row>
        <row r="21975">
          <cell r="A21975" t="str">
            <v>Data Scientist</v>
          </cell>
          <cell r="H21975">
            <v>45163.710914351846</v>
          </cell>
        </row>
        <row r="21976">
          <cell r="A21976" t="str">
            <v>Business Analyst</v>
          </cell>
          <cell r="H21976">
            <v>45260.834085648137</v>
          </cell>
        </row>
        <row r="21977">
          <cell r="A21977" t="str">
            <v>Data Analyst</v>
          </cell>
          <cell r="H21977">
            <v>44966.875891203701</v>
          </cell>
        </row>
        <row r="21978">
          <cell r="A21978" t="str">
            <v>Data Scientist</v>
          </cell>
          <cell r="H21978">
            <v>45096.335081018522</v>
          </cell>
        </row>
        <row r="21979">
          <cell r="A21979" t="str">
            <v>Data Engineer</v>
          </cell>
          <cell r="H21979">
            <v>45046.630046296297</v>
          </cell>
        </row>
        <row r="21980">
          <cell r="A21980" t="str">
            <v>Data Analyst</v>
          </cell>
          <cell r="H21980">
            <v>45091.603368055563</v>
          </cell>
        </row>
        <row r="21981">
          <cell r="A21981" t="str">
            <v>Data Scientist</v>
          </cell>
          <cell r="H21981">
            <v>45114.676493055558</v>
          </cell>
        </row>
        <row r="21982">
          <cell r="A21982" t="str">
            <v>Senior Data Engineer</v>
          </cell>
          <cell r="H21982">
            <v>44972.968981481477</v>
          </cell>
        </row>
        <row r="21983">
          <cell r="A21983" t="str">
            <v>Data Analyst</v>
          </cell>
          <cell r="H21983">
            <v>45070.751111111109</v>
          </cell>
        </row>
        <row r="21984">
          <cell r="A21984" t="str">
            <v>Data Scientist</v>
          </cell>
          <cell r="H21984">
            <v>44999.471851851849</v>
          </cell>
        </row>
        <row r="21985">
          <cell r="A21985" t="str">
            <v>Data Scientist</v>
          </cell>
          <cell r="H21985">
            <v>45002.836168981477</v>
          </cell>
        </row>
        <row r="21986">
          <cell r="A21986" t="str">
            <v>Data Scientist</v>
          </cell>
          <cell r="H21986">
            <v>45261.008206018523</v>
          </cell>
        </row>
        <row r="21987">
          <cell r="A21987" t="str">
            <v>Data Analyst</v>
          </cell>
          <cell r="H21987">
            <v>45255.708310185182</v>
          </cell>
        </row>
        <row r="21988">
          <cell r="A21988" t="str">
            <v>Senior Data Engineer</v>
          </cell>
          <cell r="H21988">
            <v>44966.356585648151</v>
          </cell>
        </row>
        <row r="21989">
          <cell r="A21989" t="str">
            <v>Data Analyst</v>
          </cell>
          <cell r="H21989">
            <v>44984.625150462962</v>
          </cell>
        </row>
        <row r="21990">
          <cell r="A21990" t="str">
            <v>Data Analyst</v>
          </cell>
          <cell r="H21990">
            <v>45289.291747685187</v>
          </cell>
        </row>
        <row r="21991">
          <cell r="A21991" t="str">
            <v>Data Scientist</v>
          </cell>
          <cell r="H21991">
            <v>45031.210451388892</v>
          </cell>
        </row>
        <row r="21992">
          <cell r="A21992" t="str">
            <v>Data Analyst</v>
          </cell>
          <cell r="H21992">
            <v>45251.668310185189</v>
          </cell>
        </row>
        <row r="21993">
          <cell r="A21993" t="str">
            <v>Software Engineer</v>
          </cell>
          <cell r="H21993">
            <v>45205.834652777783</v>
          </cell>
        </row>
        <row r="21994">
          <cell r="A21994" t="str">
            <v>Data Scientist</v>
          </cell>
          <cell r="H21994">
            <v>45214.251331018517</v>
          </cell>
        </row>
        <row r="21995">
          <cell r="A21995" t="str">
            <v>Data Analyst</v>
          </cell>
          <cell r="H21995">
            <v>45019.709594907406</v>
          </cell>
        </row>
        <row r="21996">
          <cell r="A21996" t="str">
            <v>Senior Data Scientist</v>
          </cell>
          <cell r="H21996">
            <v>45247.461273148147</v>
          </cell>
        </row>
        <row r="21997">
          <cell r="A21997" t="str">
            <v>Data Analyst</v>
          </cell>
          <cell r="H21997">
            <v>45280.134988425933</v>
          </cell>
        </row>
        <row r="21998">
          <cell r="A21998" t="str">
            <v>Data Engineer</v>
          </cell>
          <cell r="H21998">
            <v>45002.907048611109</v>
          </cell>
        </row>
        <row r="21999">
          <cell r="A21999" t="str">
            <v>Data Analyst</v>
          </cell>
          <cell r="H21999">
            <v>45051.636793981481</v>
          </cell>
        </row>
        <row r="22000">
          <cell r="A22000" t="str">
            <v>Senior Data Analyst</v>
          </cell>
          <cell r="H22000">
            <v>45084.626192129632</v>
          </cell>
        </row>
        <row r="22001">
          <cell r="A22001" t="str">
            <v>Senior Data Engineer</v>
          </cell>
          <cell r="H22001">
            <v>45090.545601851853</v>
          </cell>
        </row>
        <row r="22002">
          <cell r="A22002" t="str">
            <v>Data Analyst</v>
          </cell>
          <cell r="H22002">
            <v>45008.11787037037</v>
          </cell>
        </row>
        <row r="22003">
          <cell r="A22003" t="str">
            <v>Software Engineer</v>
          </cell>
          <cell r="H22003">
            <v>45176.667534722219</v>
          </cell>
        </row>
        <row r="22004">
          <cell r="A22004" t="str">
            <v>Business Analyst</v>
          </cell>
          <cell r="H22004">
            <v>45225.626238425917</v>
          </cell>
        </row>
        <row r="22005">
          <cell r="A22005" t="str">
            <v>Data Analyst</v>
          </cell>
          <cell r="H22005">
            <v>45082.584444444437</v>
          </cell>
        </row>
        <row r="22006">
          <cell r="A22006" t="str">
            <v>Data Scientist</v>
          </cell>
          <cell r="H22006">
            <v>45131.043657407397</v>
          </cell>
        </row>
        <row r="22007">
          <cell r="A22007" t="str">
            <v>Data Engineer</v>
          </cell>
          <cell r="H22007">
            <v>45196.679351851853</v>
          </cell>
        </row>
        <row r="22008">
          <cell r="A22008" t="str">
            <v>Data Scientist</v>
          </cell>
          <cell r="H22008">
            <v>45152.126423611109</v>
          </cell>
        </row>
        <row r="22009">
          <cell r="A22009" t="str">
            <v>Data Engineer</v>
          </cell>
          <cell r="H22009">
            <v>45236.653668981482</v>
          </cell>
        </row>
        <row r="22010">
          <cell r="A22010" t="str">
            <v>Data Engineer</v>
          </cell>
          <cell r="H22010">
            <v>45071.794976851852</v>
          </cell>
        </row>
        <row r="22011">
          <cell r="A22011" t="str">
            <v>Data Scientist</v>
          </cell>
          <cell r="H22011">
            <v>44984.751840277779</v>
          </cell>
        </row>
        <row r="22012">
          <cell r="A22012" t="str">
            <v>Data Analyst</v>
          </cell>
          <cell r="H22012">
            <v>45195.792326388888</v>
          </cell>
        </row>
        <row r="22013">
          <cell r="A22013" t="str">
            <v>Data Engineer</v>
          </cell>
          <cell r="H22013">
            <v>45156.90315972222</v>
          </cell>
        </row>
        <row r="22014">
          <cell r="A22014" t="str">
            <v>Data Scientist</v>
          </cell>
          <cell r="H22014">
            <v>44981.336851851847</v>
          </cell>
        </row>
        <row r="22015">
          <cell r="A22015" t="str">
            <v>Data Analyst</v>
          </cell>
          <cell r="H22015">
            <v>44996.833333333343</v>
          </cell>
        </row>
        <row r="22016">
          <cell r="A22016" t="str">
            <v>Data Engineer</v>
          </cell>
          <cell r="H22016">
            <v>45080.379016203697</v>
          </cell>
        </row>
        <row r="22017">
          <cell r="A22017" t="str">
            <v>Data Analyst</v>
          </cell>
          <cell r="H22017">
            <v>44953.833819444437</v>
          </cell>
        </row>
        <row r="22018">
          <cell r="A22018" t="str">
            <v>Senior Data Scientist</v>
          </cell>
          <cell r="H22018">
            <v>44930.295972222222</v>
          </cell>
        </row>
        <row r="22019">
          <cell r="A22019" t="str">
            <v>Data Engineer</v>
          </cell>
          <cell r="H22019">
            <v>45013.887245370373</v>
          </cell>
        </row>
        <row r="22020">
          <cell r="A22020" t="str">
            <v>Data Engineer</v>
          </cell>
          <cell r="H22020">
            <v>45072.964282407411</v>
          </cell>
        </row>
        <row r="22021">
          <cell r="A22021" t="str">
            <v>Data Scientist</v>
          </cell>
          <cell r="H22021">
            <v>45030.543842592589</v>
          </cell>
        </row>
        <row r="22022">
          <cell r="A22022" t="str">
            <v>Data Analyst</v>
          </cell>
          <cell r="H22022">
            <v>44956.916759259257</v>
          </cell>
        </row>
        <row r="22023">
          <cell r="A22023" t="str">
            <v>Senior Data Analyst</v>
          </cell>
          <cell r="H22023">
            <v>44939.013645833344</v>
          </cell>
        </row>
        <row r="22024">
          <cell r="A22024" t="str">
            <v>Data Analyst</v>
          </cell>
          <cell r="H22024">
            <v>45158.752071759263</v>
          </cell>
        </row>
        <row r="22025">
          <cell r="A22025" t="str">
            <v>Data Analyst</v>
          </cell>
          <cell r="H22025">
            <v>45269.625069444453</v>
          </cell>
        </row>
        <row r="22026">
          <cell r="A22026" t="str">
            <v>Data Engineer</v>
          </cell>
          <cell r="H22026">
            <v>45070.33798611111</v>
          </cell>
        </row>
        <row r="22027">
          <cell r="A22027" t="str">
            <v>Data Scientist</v>
          </cell>
          <cell r="H22027">
            <v>45110.251145833332</v>
          </cell>
        </row>
        <row r="22028">
          <cell r="A22028" t="str">
            <v>Software Engineer</v>
          </cell>
          <cell r="H22028">
            <v>45115.005995370368</v>
          </cell>
        </row>
        <row r="22029">
          <cell r="A22029" t="str">
            <v>Data Scientist</v>
          </cell>
          <cell r="H22029">
            <v>45212.841678240737</v>
          </cell>
        </row>
        <row r="22030">
          <cell r="A22030" t="str">
            <v>Data Analyst</v>
          </cell>
          <cell r="H22030">
            <v>45176.292314814818</v>
          </cell>
        </row>
        <row r="22031">
          <cell r="A22031" t="str">
            <v>Software Engineer</v>
          </cell>
          <cell r="H22031">
            <v>45002.608993055554</v>
          </cell>
        </row>
        <row r="22032">
          <cell r="A22032" t="str">
            <v>Data Scientist</v>
          </cell>
          <cell r="H22032">
            <v>45028.791076388887</v>
          </cell>
        </row>
        <row r="22033">
          <cell r="A22033" t="str">
            <v>Data Analyst</v>
          </cell>
          <cell r="H22033">
            <v>44931.666215277779</v>
          </cell>
        </row>
        <row r="22034">
          <cell r="A22034" t="str">
            <v>Data Engineer</v>
          </cell>
          <cell r="H22034">
            <v>45092.767511574071</v>
          </cell>
        </row>
        <row r="22035">
          <cell r="A22035" t="str">
            <v>Data Engineer</v>
          </cell>
          <cell r="H22035">
            <v>44935.847083333327</v>
          </cell>
        </row>
        <row r="22036">
          <cell r="A22036" t="str">
            <v>Cloud Engineer</v>
          </cell>
          <cell r="H22036">
            <v>45048.892592592587</v>
          </cell>
        </row>
        <row r="22037">
          <cell r="A22037" t="str">
            <v>Data Scientist</v>
          </cell>
          <cell r="H22037">
            <v>45210.266481481478</v>
          </cell>
        </row>
        <row r="22038">
          <cell r="A22038" t="str">
            <v>Data Scientist</v>
          </cell>
          <cell r="H22038">
            <v>44950.992106481477</v>
          </cell>
        </row>
        <row r="22039">
          <cell r="A22039" t="str">
            <v>Business Analyst</v>
          </cell>
          <cell r="H22039">
            <v>45242.292361111111</v>
          </cell>
        </row>
        <row r="22040">
          <cell r="A22040" t="str">
            <v>Data Scientist</v>
          </cell>
          <cell r="H22040">
            <v>45012.314618055563</v>
          </cell>
        </row>
        <row r="22041">
          <cell r="A22041" t="str">
            <v>Data Analyst</v>
          </cell>
          <cell r="H22041">
            <v>44972.510057870371</v>
          </cell>
        </row>
        <row r="22042">
          <cell r="A22042" t="str">
            <v>Data Analyst</v>
          </cell>
          <cell r="H22042">
            <v>45087.292118055557</v>
          </cell>
        </row>
        <row r="22043">
          <cell r="A22043" t="str">
            <v>Data Analyst</v>
          </cell>
          <cell r="H22043">
            <v>45133.416875000003</v>
          </cell>
        </row>
        <row r="22044">
          <cell r="A22044" t="str">
            <v>Data Scientist</v>
          </cell>
          <cell r="H22044">
            <v>45103.100347222222</v>
          </cell>
        </row>
        <row r="22045">
          <cell r="A22045" t="str">
            <v>Data Analyst</v>
          </cell>
          <cell r="H22045">
            <v>44972.542002314818</v>
          </cell>
        </row>
        <row r="22046">
          <cell r="A22046" t="str">
            <v>Data Analyst</v>
          </cell>
          <cell r="H22046">
            <v>45064.250393518523</v>
          </cell>
        </row>
        <row r="22047">
          <cell r="A22047" t="str">
            <v>Data Analyst</v>
          </cell>
          <cell r="H22047">
            <v>45146.459722222222</v>
          </cell>
        </row>
        <row r="22048">
          <cell r="A22048" t="str">
            <v>Data Analyst</v>
          </cell>
          <cell r="H22048">
            <v>45111.511597222219</v>
          </cell>
        </row>
        <row r="22049">
          <cell r="A22049" t="str">
            <v>Machine Learning Engineer</v>
          </cell>
          <cell r="H22049">
            <v>45170.00403935185</v>
          </cell>
        </row>
        <row r="22050">
          <cell r="A22050" t="str">
            <v>Senior Data Engineer</v>
          </cell>
          <cell r="H22050">
            <v>44993.921238425923</v>
          </cell>
        </row>
        <row r="22051">
          <cell r="A22051" t="str">
            <v>Data Engineer</v>
          </cell>
          <cell r="H22051">
            <v>45089.607858796298</v>
          </cell>
        </row>
        <row r="22052">
          <cell r="A22052" t="str">
            <v>Data Analyst</v>
          </cell>
          <cell r="H22052">
            <v>45103.750798611109</v>
          </cell>
        </row>
        <row r="22053">
          <cell r="A22053" t="str">
            <v>Machine Learning Engineer</v>
          </cell>
          <cell r="H22053">
            <v>45037.864976851852</v>
          </cell>
        </row>
        <row r="22054">
          <cell r="A22054" t="str">
            <v>Data Engineer</v>
          </cell>
          <cell r="H22054">
            <v>45005.675069444442</v>
          </cell>
        </row>
        <row r="22055">
          <cell r="A22055" t="str">
            <v>Senior Data Scientist</v>
          </cell>
          <cell r="H22055">
            <v>45005.420671296299</v>
          </cell>
        </row>
        <row r="22056">
          <cell r="A22056" t="str">
            <v>Data Engineer</v>
          </cell>
          <cell r="H22056">
            <v>45176.879479166673</v>
          </cell>
        </row>
        <row r="22057">
          <cell r="A22057" t="str">
            <v>Data Analyst</v>
          </cell>
          <cell r="H22057">
            <v>45046.408078703702</v>
          </cell>
        </row>
        <row r="22058">
          <cell r="A22058" t="str">
            <v>Data Scientist</v>
          </cell>
          <cell r="H22058">
            <v>45135.669618055559</v>
          </cell>
        </row>
        <row r="22059">
          <cell r="A22059" t="str">
            <v>Software Engineer</v>
          </cell>
          <cell r="H22059">
            <v>45113.674976851849</v>
          </cell>
        </row>
        <row r="22060">
          <cell r="A22060" t="str">
            <v>Cloud Engineer</v>
          </cell>
          <cell r="H22060">
            <v>44952.086851851847</v>
          </cell>
        </row>
        <row r="22061">
          <cell r="A22061" t="str">
            <v>Data Scientist</v>
          </cell>
          <cell r="H22061">
            <v>44928.627013888887</v>
          </cell>
        </row>
        <row r="22062">
          <cell r="A22062" t="str">
            <v>Business Analyst</v>
          </cell>
          <cell r="H22062">
            <v>45152.292627314811</v>
          </cell>
        </row>
        <row r="22063">
          <cell r="A22063" t="str">
            <v>Data Analyst</v>
          </cell>
          <cell r="H22063">
            <v>45071.417129629634</v>
          </cell>
        </row>
        <row r="22064">
          <cell r="A22064" t="str">
            <v>Data Analyst</v>
          </cell>
          <cell r="H22064">
            <v>45034.701388888891</v>
          </cell>
        </row>
        <row r="22065">
          <cell r="A22065" t="str">
            <v>Data Analyst</v>
          </cell>
          <cell r="H22065">
            <v>45115.083657407413</v>
          </cell>
        </row>
        <row r="22066">
          <cell r="A22066" t="str">
            <v>Data Scientist</v>
          </cell>
          <cell r="H22066">
            <v>45071.293287037042</v>
          </cell>
        </row>
        <row r="22067">
          <cell r="A22067" t="str">
            <v>Data Analyst</v>
          </cell>
          <cell r="H22067">
            <v>44980.355185185188</v>
          </cell>
        </row>
        <row r="22068">
          <cell r="A22068" t="str">
            <v>Data Analyst</v>
          </cell>
          <cell r="H22068">
            <v>45222.83421296296</v>
          </cell>
        </row>
        <row r="22069">
          <cell r="A22069" t="str">
            <v>Data Analyst</v>
          </cell>
          <cell r="H22069">
            <v>45006.889409722222</v>
          </cell>
        </row>
        <row r="22070">
          <cell r="A22070" t="str">
            <v>Data Analyst</v>
          </cell>
          <cell r="H22070">
            <v>45115.433622685188</v>
          </cell>
        </row>
        <row r="22071">
          <cell r="A22071" t="str">
            <v>Data Analyst</v>
          </cell>
          <cell r="H22071">
            <v>44929.125104166669</v>
          </cell>
        </row>
        <row r="22072">
          <cell r="A22072" t="str">
            <v>Data Analyst</v>
          </cell>
          <cell r="H22072">
            <v>44942.458321759259</v>
          </cell>
        </row>
        <row r="22073">
          <cell r="A22073" t="str">
            <v>Senior Data Scientist</v>
          </cell>
          <cell r="H22073">
            <v>45153.918807870366</v>
          </cell>
        </row>
        <row r="22074">
          <cell r="A22074" t="str">
            <v>Senior Data Engineer</v>
          </cell>
          <cell r="H22074">
            <v>44976.33902777778</v>
          </cell>
        </row>
        <row r="22075">
          <cell r="A22075" t="str">
            <v>Senior Data Analyst</v>
          </cell>
          <cell r="H22075">
            <v>45126.416759259257</v>
          </cell>
        </row>
        <row r="22076">
          <cell r="A22076" t="str">
            <v>Data Analyst</v>
          </cell>
          <cell r="H22076">
            <v>45096.458969907413</v>
          </cell>
        </row>
        <row r="22077">
          <cell r="A22077" t="str">
            <v>Data Scientist</v>
          </cell>
          <cell r="H22077">
            <v>45181.629027777781</v>
          </cell>
        </row>
        <row r="22078">
          <cell r="A22078" t="str">
            <v>Data Analyst</v>
          </cell>
          <cell r="H22078">
            <v>45105.512511574067</v>
          </cell>
        </row>
        <row r="22079">
          <cell r="A22079" t="str">
            <v>Data Scientist</v>
          </cell>
          <cell r="H22079">
            <v>44945.004884259259</v>
          </cell>
        </row>
        <row r="22080">
          <cell r="A22080" t="str">
            <v>Data Analyst</v>
          </cell>
          <cell r="H22080">
            <v>45092.291990740741</v>
          </cell>
        </row>
        <row r="22081">
          <cell r="A22081" t="str">
            <v>Data Scientist</v>
          </cell>
          <cell r="H22081">
            <v>44951.908101851863</v>
          </cell>
        </row>
        <row r="22082">
          <cell r="A22082" t="str">
            <v>Data Analyst</v>
          </cell>
          <cell r="H22082">
            <v>45112.682175925933</v>
          </cell>
        </row>
        <row r="22083">
          <cell r="A22083" t="str">
            <v>Data Analyst</v>
          </cell>
          <cell r="H22083">
            <v>45244.917430555557</v>
          </cell>
        </row>
        <row r="22084">
          <cell r="A22084" t="str">
            <v>Machine Learning Engineer</v>
          </cell>
          <cell r="H22084">
            <v>44936.091620370367</v>
          </cell>
        </row>
        <row r="22085">
          <cell r="A22085" t="str">
            <v>Data Analyst</v>
          </cell>
          <cell r="H22085">
            <v>45184.709756944438</v>
          </cell>
        </row>
        <row r="22086">
          <cell r="A22086" t="str">
            <v>Data Analyst</v>
          </cell>
          <cell r="H22086">
            <v>45026.014456018522</v>
          </cell>
        </row>
        <row r="22087">
          <cell r="A22087" t="str">
            <v>Data Scientist</v>
          </cell>
          <cell r="H22087">
            <v>45195.460821759261</v>
          </cell>
        </row>
        <row r="22088">
          <cell r="A22088" t="str">
            <v>Data Analyst</v>
          </cell>
          <cell r="H22088">
            <v>45244.666886574072</v>
          </cell>
        </row>
        <row r="22089">
          <cell r="A22089" t="str">
            <v>Data Analyst</v>
          </cell>
          <cell r="H22089">
            <v>44935.625173611108</v>
          </cell>
        </row>
        <row r="22090">
          <cell r="A22090" t="str">
            <v>Data Scientist</v>
          </cell>
          <cell r="H22090">
            <v>45097.561122685183</v>
          </cell>
        </row>
        <row r="22091">
          <cell r="A22091" t="str">
            <v>Data Engineer</v>
          </cell>
          <cell r="H22091">
            <v>45063.330289351848</v>
          </cell>
        </row>
        <row r="22092">
          <cell r="A22092" t="str">
            <v>Senior Data Scientist</v>
          </cell>
          <cell r="H22092">
            <v>45163.669918981483</v>
          </cell>
        </row>
        <row r="22093">
          <cell r="A22093" t="str">
            <v>Data Analyst</v>
          </cell>
          <cell r="H22093">
            <v>45195.833599537043</v>
          </cell>
        </row>
        <row r="22094">
          <cell r="A22094" t="str">
            <v>Senior Data Analyst</v>
          </cell>
          <cell r="H22094">
            <v>45216.79277777778</v>
          </cell>
        </row>
        <row r="22095">
          <cell r="A22095" t="str">
            <v>Data Scientist</v>
          </cell>
          <cell r="H22095">
            <v>45226.169027777767</v>
          </cell>
        </row>
        <row r="22096">
          <cell r="A22096" t="str">
            <v>Data Analyst</v>
          </cell>
          <cell r="H22096">
            <v>45093.916620370372</v>
          </cell>
        </row>
        <row r="22097">
          <cell r="A22097" t="str">
            <v>Senior Data Scientist</v>
          </cell>
          <cell r="H22097">
            <v>45232.501875000002</v>
          </cell>
        </row>
        <row r="22098">
          <cell r="A22098" t="str">
            <v>Data Scientist</v>
          </cell>
          <cell r="H22098">
            <v>45267.294120370367</v>
          </cell>
        </row>
        <row r="22099">
          <cell r="A22099" t="str">
            <v>Data Analyst</v>
          </cell>
          <cell r="H22099">
            <v>45196.708495370367</v>
          </cell>
        </row>
        <row r="22100">
          <cell r="A22100" t="str">
            <v>Data Analyst</v>
          </cell>
          <cell r="H22100">
            <v>45218.833657407413</v>
          </cell>
        </row>
        <row r="22101">
          <cell r="A22101" t="str">
            <v>Data Scientist</v>
          </cell>
          <cell r="H22101">
            <v>45034.628020833326</v>
          </cell>
        </row>
        <row r="22102">
          <cell r="A22102" t="str">
            <v>Senior Data Scientist</v>
          </cell>
          <cell r="H22102">
            <v>44992.50309027778</v>
          </cell>
        </row>
        <row r="22103">
          <cell r="A22103" t="str">
            <v>Data Analyst</v>
          </cell>
          <cell r="H22103">
            <v>45229.876689814817</v>
          </cell>
        </row>
        <row r="22104">
          <cell r="A22104" t="str">
            <v>Software Engineer</v>
          </cell>
          <cell r="H22104">
            <v>45282.751574074071</v>
          </cell>
        </row>
        <row r="22105">
          <cell r="A22105" t="str">
            <v>Data Analyst</v>
          </cell>
          <cell r="H22105">
            <v>44977.834236111114</v>
          </cell>
        </row>
        <row r="22106">
          <cell r="A22106" t="str">
            <v>Data Scientist</v>
          </cell>
          <cell r="H22106">
            <v>45268.668194444443</v>
          </cell>
        </row>
        <row r="22107">
          <cell r="A22107" t="str">
            <v>Data Engineer</v>
          </cell>
          <cell r="H22107">
            <v>45089.271631944437</v>
          </cell>
        </row>
        <row r="22108">
          <cell r="A22108" t="str">
            <v>Data Scientist</v>
          </cell>
          <cell r="H22108">
            <v>45120.877013888887</v>
          </cell>
        </row>
        <row r="22109">
          <cell r="A22109" t="str">
            <v>Data Engineer</v>
          </cell>
          <cell r="H22109">
            <v>45085.616655092592</v>
          </cell>
        </row>
        <row r="22110">
          <cell r="A22110" t="str">
            <v>Data Scientist</v>
          </cell>
          <cell r="H22110">
            <v>44993.341689814813</v>
          </cell>
        </row>
        <row r="22111">
          <cell r="A22111" t="str">
            <v>Data Analyst</v>
          </cell>
          <cell r="H22111">
            <v>45033.958298611113</v>
          </cell>
        </row>
        <row r="22112">
          <cell r="A22112" t="str">
            <v>Data Analyst</v>
          </cell>
          <cell r="H22112">
            <v>45282.50104166667</v>
          </cell>
        </row>
        <row r="22113">
          <cell r="A22113" t="str">
            <v>Data Engineer</v>
          </cell>
          <cell r="H22113">
            <v>45043.390879629631</v>
          </cell>
        </row>
        <row r="22114">
          <cell r="A22114" t="str">
            <v>Business Analyst</v>
          </cell>
          <cell r="H22114">
            <v>45169.500810185193</v>
          </cell>
        </row>
        <row r="22115">
          <cell r="A22115" t="str">
            <v>Senior Data Engineer</v>
          </cell>
          <cell r="H22115">
            <v>44935.919606481482</v>
          </cell>
        </row>
        <row r="22116">
          <cell r="A22116" t="str">
            <v>Data Analyst</v>
          </cell>
          <cell r="H22116">
            <v>45113.424710648149</v>
          </cell>
        </row>
        <row r="22117">
          <cell r="A22117" t="str">
            <v>Cloud Engineer</v>
          </cell>
          <cell r="H22117">
            <v>45143.987939814811</v>
          </cell>
        </row>
        <row r="22118">
          <cell r="A22118" t="str">
            <v>Senior Data Analyst</v>
          </cell>
          <cell r="H22118">
            <v>45216.584097222221</v>
          </cell>
        </row>
        <row r="22119">
          <cell r="A22119" t="str">
            <v>Data Scientist</v>
          </cell>
          <cell r="H22119">
            <v>45147.419016203698</v>
          </cell>
        </row>
        <row r="22120">
          <cell r="A22120" t="str">
            <v>Data Scientist</v>
          </cell>
          <cell r="H22120">
            <v>45107.629976851851</v>
          </cell>
        </row>
        <row r="22121">
          <cell r="A22121" t="str">
            <v>Data Scientist</v>
          </cell>
          <cell r="H22121">
            <v>45101.209976851853</v>
          </cell>
        </row>
        <row r="22122">
          <cell r="A22122" t="str">
            <v>Data Scientist</v>
          </cell>
          <cell r="H22122">
            <v>45162.861817129633</v>
          </cell>
        </row>
        <row r="22123">
          <cell r="A22123" t="str">
            <v>Data Scientist</v>
          </cell>
          <cell r="H22123">
            <v>45194.878923611112</v>
          </cell>
        </row>
        <row r="22124">
          <cell r="A22124" t="str">
            <v>Data Analyst</v>
          </cell>
          <cell r="H22124">
            <v>45034.916886574072</v>
          </cell>
        </row>
        <row r="22125">
          <cell r="A22125" t="str">
            <v>Data Scientist</v>
          </cell>
          <cell r="H22125">
            <v>45037.008877314824</v>
          </cell>
        </row>
        <row r="22126">
          <cell r="A22126" t="str">
            <v>Senior Data Engineer</v>
          </cell>
          <cell r="H22126">
            <v>45139.531238425923</v>
          </cell>
        </row>
        <row r="22127">
          <cell r="A22127" t="str">
            <v>Data Engineer</v>
          </cell>
          <cell r="H22127">
            <v>44937.22378472222</v>
          </cell>
        </row>
        <row r="22128">
          <cell r="A22128" t="str">
            <v>Business Analyst</v>
          </cell>
          <cell r="H22128">
            <v>45025.459548611107</v>
          </cell>
        </row>
        <row r="22129">
          <cell r="A22129" t="str">
            <v>Senior Data Engineer</v>
          </cell>
          <cell r="H22129">
            <v>45167.392442129632</v>
          </cell>
        </row>
        <row r="22130">
          <cell r="A22130" t="str">
            <v>Senior Data Scientist</v>
          </cell>
          <cell r="H22130">
            <v>44985.006944444453</v>
          </cell>
        </row>
        <row r="22131">
          <cell r="A22131" t="str">
            <v>Data Analyst</v>
          </cell>
          <cell r="H22131">
            <v>44956.793252314812</v>
          </cell>
        </row>
        <row r="22132">
          <cell r="A22132" t="str">
            <v>Data Analyst</v>
          </cell>
          <cell r="H22132">
            <v>45139.877430555563</v>
          </cell>
        </row>
        <row r="22133">
          <cell r="A22133" t="str">
            <v>Data Engineer</v>
          </cell>
          <cell r="H22133">
            <v>45009.593587962961</v>
          </cell>
        </row>
        <row r="22134">
          <cell r="A22134" t="str">
            <v>Data Analyst</v>
          </cell>
          <cell r="H22134">
            <v>45128.583368055559</v>
          </cell>
        </row>
        <row r="22135">
          <cell r="A22135" t="str">
            <v>Data Engineer</v>
          </cell>
          <cell r="H22135">
            <v>45158.769942129627</v>
          </cell>
        </row>
        <row r="22136">
          <cell r="A22136" t="str">
            <v>Data Analyst</v>
          </cell>
          <cell r="H22136">
            <v>44959.375428240739</v>
          </cell>
        </row>
        <row r="22137">
          <cell r="A22137" t="str">
            <v>Data Scientist</v>
          </cell>
          <cell r="H22137">
            <v>45058.763611111113</v>
          </cell>
        </row>
        <row r="22138">
          <cell r="A22138" t="str">
            <v>Data Scientist</v>
          </cell>
          <cell r="H22138">
            <v>44993.502291666657</v>
          </cell>
        </row>
        <row r="22139">
          <cell r="A22139" t="str">
            <v>Data Analyst</v>
          </cell>
          <cell r="H22139">
            <v>45099.042453703703</v>
          </cell>
        </row>
        <row r="22140">
          <cell r="A22140" t="str">
            <v>Data Analyst</v>
          </cell>
          <cell r="H22140">
            <v>45168.833981481483</v>
          </cell>
        </row>
        <row r="22141">
          <cell r="A22141" t="str">
            <v>Data Analyst</v>
          </cell>
          <cell r="H22141">
            <v>44994.362245370372</v>
          </cell>
        </row>
        <row r="22142">
          <cell r="A22142" t="str">
            <v>Data Scientist</v>
          </cell>
          <cell r="H22142">
            <v>45011.837268518517</v>
          </cell>
        </row>
        <row r="22143">
          <cell r="A22143" t="str">
            <v>Data Scientist</v>
          </cell>
          <cell r="H22143">
            <v>44972.378078703703</v>
          </cell>
        </row>
        <row r="22144">
          <cell r="A22144" t="str">
            <v>Data Analyst</v>
          </cell>
          <cell r="H22144">
            <v>45134.542604166672</v>
          </cell>
        </row>
        <row r="22145">
          <cell r="A22145" t="str">
            <v>Data Engineer</v>
          </cell>
          <cell r="H22145">
            <v>45240.810034722221</v>
          </cell>
        </row>
        <row r="22146">
          <cell r="A22146" t="str">
            <v>Data Scientist</v>
          </cell>
          <cell r="H22146">
            <v>45193.200277777767</v>
          </cell>
        </row>
        <row r="22147">
          <cell r="A22147" t="str">
            <v>Data Engineer</v>
          </cell>
          <cell r="H22147">
            <v>45112.883379629631</v>
          </cell>
        </row>
        <row r="22148">
          <cell r="A22148" t="str">
            <v>Data Engineer</v>
          </cell>
          <cell r="H22148">
            <v>44994.431087962963</v>
          </cell>
        </row>
        <row r="22149">
          <cell r="A22149" t="str">
            <v>Data Analyst</v>
          </cell>
          <cell r="H22149">
            <v>45034.833287037043</v>
          </cell>
        </row>
        <row r="22150">
          <cell r="A22150" t="str">
            <v>Senior Data Scientist</v>
          </cell>
          <cell r="H22150">
            <v>45059.763796296298</v>
          </cell>
        </row>
        <row r="22151">
          <cell r="A22151" t="str">
            <v>Data Analyst</v>
          </cell>
          <cell r="H22151">
            <v>45217.29178240741</v>
          </cell>
        </row>
        <row r="22152">
          <cell r="A22152" t="str">
            <v>Data Scientist</v>
          </cell>
          <cell r="H22152">
            <v>45080.501226851848</v>
          </cell>
        </row>
        <row r="22153">
          <cell r="A22153" t="str">
            <v>Senior Data Engineer</v>
          </cell>
          <cell r="H22153">
            <v>45042.259768518517</v>
          </cell>
        </row>
        <row r="22154">
          <cell r="A22154" t="str">
            <v>Senior Data Analyst</v>
          </cell>
          <cell r="H22154">
            <v>44933.333854166667</v>
          </cell>
        </row>
        <row r="22155">
          <cell r="A22155" t="str">
            <v>Business Analyst</v>
          </cell>
          <cell r="H22155">
            <v>45236.458854166667</v>
          </cell>
        </row>
        <row r="22156">
          <cell r="A22156" t="str">
            <v>Data Scientist</v>
          </cell>
          <cell r="H22156">
            <v>45258.544791666667</v>
          </cell>
        </row>
        <row r="22157">
          <cell r="A22157" t="str">
            <v>Data Analyst</v>
          </cell>
          <cell r="H22157">
            <v>44970.250023148154</v>
          </cell>
        </row>
        <row r="22158">
          <cell r="A22158" t="str">
            <v>Data Analyst</v>
          </cell>
          <cell r="H22158">
            <v>45057.541608796288</v>
          </cell>
        </row>
        <row r="22159">
          <cell r="A22159" t="str">
            <v>Data Analyst</v>
          </cell>
          <cell r="H22159">
            <v>44964.651435185187</v>
          </cell>
        </row>
        <row r="22160">
          <cell r="A22160" t="str">
            <v>Data Analyst</v>
          </cell>
          <cell r="H22160">
            <v>45082.667488425926</v>
          </cell>
        </row>
        <row r="22161">
          <cell r="A22161" t="str">
            <v>Senior Data Scientist</v>
          </cell>
          <cell r="H22161">
            <v>45261.510497685187</v>
          </cell>
        </row>
        <row r="22162">
          <cell r="A22162" t="str">
            <v>Senior Data Scientist</v>
          </cell>
          <cell r="H22162">
            <v>45188.001400462963</v>
          </cell>
        </row>
        <row r="22163">
          <cell r="A22163" t="str">
            <v>Data Engineer</v>
          </cell>
          <cell r="H22163">
            <v>45114.83934027778</v>
          </cell>
        </row>
        <row r="22164">
          <cell r="A22164" t="str">
            <v>Data Scientist</v>
          </cell>
          <cell r="H22164">
            <v>44966.420312499999</v>
          </cell>
        </row>
        <row r="22165">
          <cell r="A22165" t="str">
            <v>Data Analyst</v>
          </cell>
          <cell r="H22165">
            <v>45085.365659722222</v>
          </cell>
        </row>
        <row r="22166">
          <cell r="A22166" t="str">
            <v>Data Analyst</v>
          </cell>
          <cell r="H22166">
            <v>45231.584421296298</v>
          </cell>
        </row>
        <row r="22167">
          <cell r="A22167" t="str">
            <v>Data Engineer</v>
          </cell>
          <cell r="H22167">
            <v>45092.835543981477</v>
          </cell>
        </row>
        <row r="22168">
          <cell r="A22168" t="str">
            <v>Data Scientist</v>
          </cell>
          <cell r="H22168">
            <v>45097.290601851862</v>
          </cell>
        </row>
        <row r="22169">
          <cell r="A22169" t="str">
            <v>Data Analyst</v>
          </cell>
          <cell r="H22169">
            <v>45076.626388888893</v>
          </cell>
        </row>
        <row r="22170">
          <cell r="A22170" t="str">
            <v>Data Analyst</v>
          </cell>
          <cell r="H22170">
            <v>45075.668680555558</v>
          </cell>
        </row>
        <row r="22171">
          <cell r="A22171" t="str">
            <v>Data Scientist</v>
          </cell>
          <cell r="H22171">
            <v>45145.514189814807</v>
          </cell>
        </row>
        <row r="22172">
          <cell r="A22172" t="str">
            <v>Business Analyst</v>
          </cell>
          <cell r="H22172">
            <v>45209.626400462963</v>
          </cell>
        </row>
        <row r="22173">
          <cell r="A22173" t="str">
            <v>Data Analyst</v>
          </cell>
          <cell r="H22173">
            <v>44996.141099537039</v>
          </cell>
        </row>
        <row r="22174">
          <cell r="A22174" t="str">
            <v>Data Engineer</v>
          </cell>
          <cell r="H22174">
            <v>44986.461122685178</v>
          </cell>
        </row>
        <row r="22175">
          <cell r="A22175" t="str">
            <v>Data Engineer</v>
          </cell>
          <cell r="H22175">
            <v>44970.806597222218</v>
          </cell>
        </row>
        <row r="22176">
          <cell r="A22176" t="str">
            <v>Data Analyst</v>
          </cell>
          <cell r="H22176">
            <v>45141.875162037039</v>
          </cell>
        </row>
        <row r="22177">
          <cell r="A22177" t="str">
            <v>Data Analyst</v>
          </cell>
          <cell r="H22177">
            <v>44946.792638888888</v>
          </cell>
        </row>
        <row r="22178">
          <cell r="A22178" t="str">
            <v>Cloud Engineer</v>
          </cell>
          <cell r="H22178">
            <v>44976.010115740741</v>
          </cell>
        </row>
        <row r="22179">
          <cell r="A22179" t="str">
            <v>Data Analyst</v>
          </cell>
          <cell r="H22179">
            <v>45006.513356481482</v>
          </cell>
        </row>
        <row r="22180">
          <cell r="A22180" t="str">
            <v>Data Scientist</v>
          </cell>
          <cell r="H22180">
            <v>45154.83734953704</v>
          </cell>
        </row>
        <row r="22181">
          <cell r="A22181" t="str">
            <v>Data Scientist</v>
          </cell>
          <cell r="H22181">
            <v>45120.711099537039</v>
          </cell>
        </row>
        <row r="22182">
          <cell r="A22182" t="str">
            <v>Data Engineer</v>
          </cell>
          <cell r="H22182">
            <v>45124.928854166668</v>
          </cell>
        </row>
        <row r="22183">
          <cell r="A22183" t="str">
            <v>Business Analyst</v>
          </cell>
          <cell r="H22183">
            <v>45076.292488425926</v>
          </cell>
        </row>
        <row r="22184">
          <cell r="A22184" t="str">
            <v>Data Engineer</v>
          </cell>
          <cell r="H22184">
            <v>44993.34270833333</v>
          </cell>
        </row>
        <row r="22185">
          <cell r="A22185" t="str">
            <v>Business Analyst</v>
          </cell>
          <cell r="H22185">
            <v>45033.687106481477</v>
          </cell>
        </row>
        <row r="22186">
          <cell r="A22186" t="str">
            <v>Data Analyst</v>
          </cell>
          <cell r="H22186">
            <v>45184.666712962957</v>
          </cell>
        </row>
        <row r="22187">
          <cell r="A22187" t="str">
            <v>Senior Data Scientist</v>
          </cell>
          <cell r="H22187">
            <v>44935.60728009259</v>
          </cell>
        </row>
        <row r="22188">
          <cell r="A22188" t="str">
            <v>Senior Data Scientist</v>
          </cell>
          <cell r="H22188">
            <v>45223.420995370368</v>
          </cell>
        </row>
        <row r="22189">
          <cell r="A22189" t="str">
            <v>Data Analyst</v>
          </cell>
          <cell r="H22189">
            <v>44956.084976851853</v>
          </cell>
        </row>
        <row r="22190">
          <cell r="A22190" t="str">
            <v>Machine Learning Engineer</v>
          </cell>
          <cell r="H22190">
            <v>45133.823437500003</v>
          </cell>
        </row>
        <row r="22191">
          <cell r="A22191" t="str">
            <v>Data Scientist</v>
          </cell>
          <cell r="H22191">
            <v>44933.169456018521</v>
          </cell>
        </row>
        <row r="22192">
          <cell r="A22192" t="str">
            <v>Data Analyst</v>
          </cell>
          <cell r="H22192">
            <v>45077.917233796303</v>
          </cell>
        </row>
        <row r="22193">
          <cell r="A22193" t="str">
            <v>Data Engineer</v>
          </cell>
          <cell r="H22193">
            <v>44945.968460648153</v>
          </cell>
        </row>
        <row r="22194">
          <cell r="A22194" t="str">
            <v>Data Analyst</v>
          </cell>
          <cell r="H22194">
            <v>45048.922199074077</v>
          </cell>
        </row>
        <row r="22195">
          <cell r="A22195" t="str">
            <v>Senior Data Scientist</v>
          </cell>
          <cell r="H22195">
            <v>45079.017013888893</v>
          </cell>
        </row>
        <row r="22196">
          <cell r="A22196" t="str">
            <v>Data Analyst</v>
          </cell>
          <cell r="H22196">
            <v>45082.575706018521</v>
          </cell>
        </row>
        <row r="22197">
          <cell r="A22197" t="str">
            <v>Data Engineer</v>
          </cell>
          <cell r="H22197">
            <v>45029.462696759263</v>
          </cell>
        </row>
        <row r="22198">
          <cell r="A22198" t="str">
            <v>Data Analyst</v>
          </cell>
          <cell r="H22198">
            <v>44994.876631944448</v>
          </cell>
        </row>
        <row r="22199">
          <cell r="A22199" t="str">
            <v>Data Analyst</v>
          </cell>
          <cell r="H22199">
            <v>45009.625196759262</v>
          </cell>
        </row>
        <row r="22200">
          <cell r="A22200" t="str">
            <v>Senior Data Analyst</v>
          </cell>
          <cell r="H22200">
            <v>44928.542546296303</v>
          </cell>
        </row>
        <row r="22201">
          <cell r="A22201" t="str">
            <v>Senior Data Analyst</v>
          </cell>
          <cell r="H22201">
            <v>45165.333506944437</v>
          </cell>
        </row>
        <row r="22202">
          <cell r="A22202" t="str">
            <v>Data Analyst</v>
          </cell>
          <cell r="H22202">
            <v>44948.585312499999</v>
          </cell>
        </row>
        <row r="22203">
          <cell r="A22203" t="str">
            <v>Data Analyst</v>
          </cell>
          <cell r="H22203">
            <v>45055.544976851852</v>
          </cell>
        </row>
        <row r="22204">
          <cell r="A22204" t="str">
            <v>Senior Data Analyst</v>
          </cell>
          <cell r="H22204">
            <v>45286.000289351847</v>
          </cell>
        </row>
        <row r="22205">
          <cell r="A22205" t="str">
            <v>Data Scientist</v>
          </cell>
          <cell r="H22205">
            <v>45059.599108796298</v>
          </cell>
        </row>
        <row r="22206">
          <cell r="A22206" t="str">
            <v>Data Scientist</v>
          </cell>
          <cell r="H22206">
            <v>45111.773530092592</v>
          </cell>
        </row>
        <row r="22207">
          <cell r="A22207" t="str">
            <v>Data Analyst</v>
          </cell>
          <cell r="H22207">
            <v>45235.999976851846</v>
          </cell>
        </row>
        <row r="22208">
          <cell r="A22208" t="str">
            <v>Data Analyst</v>
          </cell>
          <cell r="H22208">
            <v>45116.41679398148</v>
          </cell>
        </row>
        <row r="22209">
          <cell r="A22209" t="str">
            <v>Business Analyst</v>
          </cell>
          <cell r="H22209">
            <v>45277.667615740742</v>
          </cell>
        </row>
        <row r="22210">
          <cell r="A22210" t="str">
            <v>Senior Data Scientist</v>
          </cell>
          <cell r="H22210">
            <v>45198.54483796296</v>
          </cell>
        </row>
        <row r="22211">
          <cell r="A22211" t="str">
            <v>Data Scientist</v>
          </cell>
          <cell r="H22211">
            <v>45212.75236111111</v>
          </cell>
        </row>
        <row r="22212">
          <cell r="A22212" t="str">
            <v>Senior Data Analyst</v>
          </cell>
          <cell r="H22212">
            <v>45041.461331018523</v>
          </cell>
        </row>
        <row r="22213">
          <cell r="A22213" t="str">
            <v>Data Analyst</v>
          </cell>
          <cell r="H22213">
            <v>45144.938136574077</v>
          </cell>
        </row>
        <row r="22214">
          <cell r="A22214" t="str">
            <v>Data Engineer</v>
          </cell>
          <cell r="H22214">
            <v>45020.72865740741</v>
          </cell>
        </row>
        <row r="22215">
          <cell r="A22215" t="str">
            <v>Senior Data Analyst</v>
          </cell>
          <cell r="H22215">
            <v>45148.834050925929</v>
          </cell>
        </row>
        <row r="22216">
          <cell r="A22216" t="str">
            <v>Data Scientist</v>
          </cell>
          <cell r="H22216">
            <v>45123.293622685182</v>
          </cell>
        </row>
        <row r="22217">
          <cell r="A22217" t="str">
            <v>Data Scientist</v>
          </cell>
          <cell r="H22217">
            <v>45005.990081018521</v>
          </cell>
        </row>
        <row r="22218">
          <cell r="A22218" t="str">
            <v>Data Analyst</v>
          </cell>
          <cell r="H22218">
            <v>45172.375104166669</v>
          </cell>
        </row>
        <row r="22219">
          <cell r="A22219" t="str">
            <v>Senior Data Scientist</v>
          </cell>
          <cell r="H22219">
            <v>44987.519386574073</v>
          </cell>
        </row>
        <row r="22220">
          <cell r="A22220" t="str">
            <v>Data Analyst</v>
          </cell>
          <cell r="H22220">
            <v>45132.834988425922</v>
          </cell>
        </row>
        <row r="22221">
          <cell r="A22221" t="str">
            <v>Data Engineer</v>
          </cell>
          <cell r="H22221">
            <v>45129.592002314806</v>
          </cell>
        </row>
        <row r="22222">
          <cell r="A22222" t="str">
            <v>Data Engineer</v>
          </cell>
          <cell r="H22222">
            <v>45229.186840277784</v>
          </cell>
        </row>
        <row r="22223">
          <cell r="A22223" t="str">
            <v>Data Scientist</v>
          </cell>
          <cell r="H22223">
            <v>45092.305706018517</v>
          </cell>
        </row>
        <row r="22224">
          <cell r="A22224" t="str">
            <v>Senior Data Analyst</v>
          </cell>
          <cell r="H22224">
            <v>45231.089733796303</v>
          </cell>
        </row>
        <row r="22225">
          <cell r="A22225" t="str">
            <v>Senior Data Analyst</v>
          </cell>
          <cell r="H22225">
            <v>44996.630115740743</v>
          </cell>
        </row>
        <row r="22226">
          <cell r="A22226" t="str">
            <v>Senior Data Engineer</v>
          </cell>
          <cell r="H22226">
            <v>45271.047881944447</v>
          </cell>
        </row>
        <row r="22227">
          <cell r="A22227" t="str">
            <v>Data Engineer</v>
          </cell>
          <cell r="H22227">
            <v>45159.756076388891</v>
          </cell>
        </row>
        <row r="22228">
          <cell r="A22228" t="str">
            <v>Data Engineer</v>
          </cell>
          <cell r="H22228">
            <v>45118.626018518517</v>
          </cell>
        </row>
        <row r="22229">
          <cell r="A22229" t="str">
            <v>Software Engineer</v>
          </cell>
          <cell r="H22229">
            <v>45105.357245370367</v>
          </cell>
        </row>
        <row r="22230">
          <cell r="A22230" t="str">
            <v>Data Scientist</v>
          </cell>
          <cell r="H22230">
            <v>45137.543263888889</v>
          </cell>
        </row>
        <row r="22231">
          <cell r="A22231" t="str">
            <v>Data Engineer</v>
          </cell>
          <cell r="H22231">
            <v>45061.514374999999</v>
          </cell>
        </row>
        <row r="22232">
          <cell r="A22232" t="str">
            <v>Software Engineer</v>
          </cell>
          <cell r="H22232">
            <v>44959.663252314807</v>
          </cell>
        </row>
        <row r="22233">
          <cell r="A22233" t="str">
            <v>Data Engineer</v>
          </cell>
          <cell r="H22233">
            <v>45104.522048611107</v>
          </cell>
        </row>
        <row r="22234">
          <cell r="A22234" t="str">
            <v>Senior Data Analyst</v>
          </cell>
          <cell r="H22234">
            <v>45166.376736111109</v>
          </cell>
        </row>
        <row r="22235">
          <cell r="A22235" t="str">
            <v>Business Analyst</v>
          </cell>
          <cell r="H22235">
            <v>45119.866435185177</v>
          </cell>
        </row>
        <row r="22236">
          <cell r="A22236" t="str">
            <v>Business Analyst</v>
          </cell>
          <cell r="H22236">
            <v>45187.125543981478</v>
          </cell>
        </row>
        <row r="22237">
          <cell r="A22237" t="str">
            <v>Data Analyst</v>
          </cell>
          <cell r="H22237">
            <v>45033.292962962973</v>
          </cell>
        </row>
        <row r="22238">
          <cell r="A22238" t="str">
            <v>Data Analyst</v>
          </cell>
          <cell r="H22238">
            <v>44943.015335648153</v>
          </cell>
        </row>
        <row r="22239">
          <cell r="A22239" t="str">
            <v>Senior Data Scientist</v>
          </cell>
          <cell r="H22239">
            <v>44952.169340277767</v>
          </cell>
        </row>
        <row r="22240">
          <cell r="A22240" t="str">
            <v>Data Scientist</v>
          </cell>
          <cell r="H22240">
            <v>45000.801863425928</v>
          </cell>
        </row>
        <row r="22241">
          <cell r="A22241" t="str">
            <v>Data Engineer</v>
          </cell>
          <cell r="H22241">
            <v>45131.44091435185</v>
          </cell>
        </row>
        <row r="22242">
          <cell r="A22242" t="str">
            <v>Data Scientist</v>
          </cell>
          <cell r="H22242">
            <v>45222.11513888889</v>
          </cell>
        </row>
        <row r="22243">
          <cell r="A22243" t="str">
            <v>Senior Data Analyst</v>
          </cell>
          <cell r="H22243">
            <v>45171.333506944437</v>
          </cell>
        </row>
        <row r="22244">
          <cell r="A22244" t="str">
            <v>Data Scientist</v>
          </cell>
          <cell r="H22244">
            <v>45124.880266203712</v>
          </cell>
        </row>
        <row r="22245">
          <cell r="A22245" t="str">
            <v>Data Analyst</v>
          </cell>
          <cell r="H22245">
            <v>45007.754965277767</v>
          </cell>
        </row>
        <row r="22246">
          <cell r="A22246" t="str">
            <v>Data Analyst</v>
          </cell>
          <cell r="H22246">
            <v>45073.583773148152</v>
          </cell>
        </row>
        <row r="22247">
          <cell r="A22247" t="str">
            <v>Data Analyst</v>
          </cell>
          <cell r="H22247">
            <v>44970.708796296298</v>
          </cell>
        </row>
        <row r="22248">
          <cell r="A22248" t="str">
            <v>Data Analyst</v>
          </cell>
          <cell r="H22248">
            <v>45133.293356481481</v>
          </cell>
        </row>
        <row r="22249">
          <cell r="A22249" t="str">
            <v>Data Analyst</v>
          </cell>
          <cell r="H22249">
            <v>44974.710277777784</v>
          </cell>
        </row>
        <row r="22250">
          <cell r="A22250" t="str">
            <v>Senior Data Scientist</v>
          </cell>
          <cell r="H22250">
            <v>44967.806435185194</v>
          </cell>
        </row>
        <row r="22251">
          <cell r="A22251" t="str">
            <v>Data Engineer</v>
          </cell>
          <cell r="H22251">
            <v>44945.972060185188</v>
          </cell>
        </row>
        <row r="22252">
          <cell r="A22252" t="str">
            <v>Data Analyst</v>
          </cell>
          <cell r="H22252">
            <v>44939.876886574071</v>
          </cell>
        </row>
        <row r="22253">
          <cell r="A22253" t="str">
            <v>Senior Data Scientist</v>
          </cell>
          <cell r="H22253">
            <v>44994.002291666657</v>
          </cell>
        </row>
        <row r="22254">
          <cell r="A22254" t="str">
            <v>Data Analyst</v>
          </cell>
          <cell r="H22254">
            <v>45022.066076388888</v>
          </cell>
        </row>
        <row r="22255">
          <cell r="A22255" t="str">
            <v>Data Analyst</v>
          </cell>
          <cell r="H22255">
            <v>45135.750601851847</v>
          </cell>
        </row>
        <row r="22256">
          <cell r="A22256" t="str">
            <v>Data Scientist</v>
          </cell>
          <cell r="H22256">
            <v>45135.568437499998</v>
          </cell>
        </row>
        <row r="22257">
          <cell r="A22257" t="str">
            <v>Data Scientist</v>
          </cell>
          <cell r="H22257">
            <v>45033.441886574074</v>
          </cell>
        </row>
        <row r="22258">
          <cell r="A22258" t="str">
            <v>Data Engineer</v>
          </cell>
          <cell r="H22258">
            <v>45153.690833333327</v>
          </cell>
        </row>
        <row r="22259">
          <cell r="A22259" t="str">
            <v>Data Analyst</v>
          </cell>
          <cell r="H22259">
            <v>45162.667361111111</v>
          </cell>
        </row>
        <row r="22260">
          <cell r="A22260" t="str">
            <v>Data Scientist</v>
          </cell>
          <cell r="H22260">
            <v>45044.086967592593</v>
          </cell>
        </row>
        <row r="22261">
          <cell r="A22261" t="str">
            <v>Data Analyst</v>
          </cell>
          <cell r="H22261">
            <v>44978.6408912037</v>
          </cell>
        </row>
        <row r="22262">
          <cell r="A22262" t="str">
            <v>Data Analyst</v>
          </cell>
          <cell r="H22262">
            <v>45289.666655092587</v>
          </cell>
        </row>
        <row r="22263">
          <cell r="A22263" t="str">
            <v>Data Analyst</v>
          </cell>
          <cell r="H22263">
            <v>45205.833391203712</v>
          </cell>
        </row>
        <row r="22264">
          <cell r="A22264" t="str">
            <v>Data Scientist</v>
          </cell>
          <cell r="H22264">
            <v>44927.253275462957</v>
          </cell>
        </row>
        <row r="22265">
          <cell r="A22265" t="str">
            <v>Data Engineer</v>
          </cell>
          <cell r="H22265">
            <v>44989.338842592602</v>
          </cell>
        </row>
        <row r="22266">
          <cell r="A22266" t="str">
            <v>Senior Data Scientist</v>
          </cell>
          <cell r="H22266">
            <v>45122.350462962961</v>
          </cell>
        </row>
        <row r="22267">
          <cell r="A22267" t="str">
            <v>Data Scientist</v>
          </cell>
          <cell r="H22267">
            <v>44964.300763888888</v>
          </cell>
        </row>
        <row r="22268">
          <cell r="A22268" t="str">
            <v>Data Analyst</v>
          </cell>
          <cell r="H22268">
            <v>45274.376168981478</v>
          </cell>
        </row>
        <row r="22269">
          <cell r="A22269" t="str">
            <v>Software Engineer</v>
          </cell>
          <cell r="H22269">
            <v>45113.650659722232</v>
          </cell>
        </row>
        <row r="22270">
          <cell r="A22270" t="str">
            <v>Data Analyst</v>
          </cell>
          <cell r="H22270">
            <v>45173.718842592592</v>
          </cell>
        </row>
        <row r="22271">
          <cell r="A22271" t="str">
            <v>Data Analyst</v>
          </cell>
          <cell r="H22271">
            <v>45218.072465277779</v>
          </cell>
        </row>
        <row r="22272">
          <cell r="A22272" t="str">
            <v>Data Analyst</v>
          </cell>
          <cell r="H22272">
            <v>45247.502627314818</v>
          </cell>
        </row>
        <row r="22273">
          <cell r="A22273" t="str">
            <v>Data Analyst</v>
          </cell>
          <cell r="H22273">
            <v>45087.751087962963</v>
          </cell>
        </row>
        <row r="22274">
          <cell r="A22274" t="str">
            <v>Data Scientist</v>
          </cell>
          <cell r="H22274">
            <v>45051.700949074067</v>
          </cell>
        </row>
        <row r="22275">
          <cell r="A22275" t="str">
            <v>Data Scientist</v>
          </cell>
          <cell r="H22275">
            <v>45122.835810185177</v>
          </cell>
        </row>
        <row r="22276">
          <cell r="A22276" t="str">
            <v>Data Analyst</v>
          </cell>
          <cell r="H22276">
            <v>45188.708460648151</v>
          </cell>
        </row>
        <row r="22277">
          <cell r="A22277" t="str">
            <v>Data Analyst</v>
          </cell>
          <cell r="H22277">
            <v>45209.834513888891</v>
          </cell>
        </row>
        <row r="22278">
          <cell r="A22278" t="str">
            <v>Data Scientist</v>
          </cell>
          <cell r="H22278">
            <v>44935.836516203701</v>
          </cell>
        </row>
        <row r="22279">
          <cell r="A22279" t="str">
            <v>Data Analyst</v>
          </cell>
          <cell r="H22279">
            <v>44981.291678240741</v>
          </cell>
        </row>
        <row r="22280">
          <cell r="A22280" t="str">
            <v>Data Analyst</v>
          </cell>
          <cell r="H22280">
            <v>45268.333344907413</v>
          </cell>
        </row>
        <row r="22281">
          <cell r="A22281" t="str">
            <v>Data Analyst</v>
          </cell>
          <cell r="H22281">
            <v>45042.626168981478</v>
          </cell>
        </row>
        <row r="22282">
          <cell r="A22282" t="str">
            <v>Data Scientist</v>
          </cell>
          <cell r="H22282">
            <v>45187.751388888893</v>
          </cell>
        </row>
        <row r="22283">
          <cell r="A22283" t="str">
            <v>Data Analyst</v>
          </cell>
          <cell r="H22283">
            <v>45050.750219907408</v>
          </cell>
        </row>
        <row r="22284">
          <cell r="A22284" t="str">
            <v>Data Analyst</v>
          </cell>
          <cell r="H22284">
            <v>45290.250648148147</v>
          </cell>
        </row>
        <row r="22285">
          <cell r="A22285" t="str">
            <v>Data Scientist</v>
          </cell>
          <cell r="H22285">
            <v>45171.37699074074</v>
          </cell>
        </row>
        <row r="22286">
          <cell r="A22286" t="str">
            <v>Data Engineer</v>
          </cell>
          <cell r="H22286">
            <v>45063.520219907397</v>
          </cell>
        </row>
        <row r="22287">
          <cell r="A22287" t="str">
            <v>Data Analyst</v>
          </cell>
          <cell r="H22287">
            <v>45097.624560185177</v>
          </cell>
        </row>
        <row r="22288">
          <cell r="A22288" t="str">
            <v>Data Analyst</v>
          </cell>
          <cell r="H22288">
            <v>45138.708506944437</v>
          </cell>
        </row>
        <row r="22289">
          <cell r="A22289" t="str">
            <v>Data Analyst</v>
          </cell>
          <cell r="H22289">
            <v>45266.875023148154</v>
          </cell>
        </row>
        <row r="22290">
          <cell r="A22290" t="str">
            <v>Data Engineer</v>
          </cell>
          <cell r="H22290">
            <v>45079.360775462963</v>
          </cell>
        </row>
        <row r="22291">
          <cell r="A22291" t="str">
            <v>Data Scientist</v>
          </cell>
          <cell r="H22291">
            <v>45125.503078703703</v>
          </cell>
        </row>
        <row r="22292">
          <cell r="A22292" t="str">
            <v>Senior Data Analyst</v>
          </cell>
          <cell r="H22292">
            <v>45203.778738425928</v>
          </cell>
        </row>
        <row r="22293">
          <cell r="A22293" t="str">
            <v>Data Analyst</v>
          </cell>
          <cell r="H22293">
            <v>45268.625092592592</v>
          </cell>
        </row>
        <row r="22294">
          <cell r="A22294" t="str">
            <v>Data Engineer</v>
          </cell>
          <cell r="H22294">
            <v>45161.877997685187</v>
          </cell>
        </row>
        <row r="22295">
          <cell r="A22295" t="str">
            <v>Senior Data Scientist</v>
          </cell>
          <cell r="H22295">
            <v>45113.503668981481</v>
          </cell>
        </row>
        <row r="22296">
          <cell r="A22296" t="str">
            <v>Business Analyst</v>
          </cell>
          <cell r="H22296">
            <v>45278.667048611111</v>
          </cell>
        </row>
        <row r="22297">
          <cell r="A22297" t="str">
            <v>Data Engineer</v>
          </cell>
          <cell r="H22297">
            <v>45082.459201388891</v>
          </cell>
        </row>
        <row r="22298">
          <cell r="A22298" t="str">
            <v>Data Analyst</v>
          </cell>
          <cell r="H22298">
            <v>45237.709189814806</v>
          </cell>
        </row>
        <row r="22299">
          <cell r="A22299" t="str">
            <v>Data Scientist</v>
          </cell>
          <cell r="H22299">
            <v>44940.508437500001</v>
          </cell>
        </row>
        <row r="22300">
          <cell r="A22300" t="str">
            <v>Data Analyst</v>
          </cell>
          <cell r="H22300">
            <v>45114.251250000001</v>
          </cell>
        </row>
        <row r="22301">
          <cell r="A22301" t="str">
            <v>Data Analyst</v>
          </cell>
          <cell r="H22301">
            <v>45239.708784722221</v>
          </cell>
        </row>
        <row r="22302">
          <cell r="A22302" t="str">
            <v>Senior Data Scientist</v>
          </cell>
          <cell r="H22302">
            <v>45057.081076388888</v>
          </cell>
        </row>
        <row r="22303">
          <cell r="A22303" t="str">
            <v>Senior Data Scientist</v>
          </cell>
          <cell r="H22303">
            <v>44965.959953703707</v>
          </cell>
        </row>
        <row r="22304">
          <cell r="A22304" t="str">
            <v>Data Analyst</v>
          </cell>
          <cell r="H22304">
            <v>45223.840162037042</v>
          </cell>
        </row>
        <row r="22305">
          <cell r="A22305" t="str">
            <v>Data Scientist</v>
          </cell>
          <cell r="H22305">
            <v>45146.420439814807</v>
          </cell>
        </row>
        <row r="22306">
          <cell r="A22306" t="str">
            <v>Data Engineer</v>
          </cell>
          <cell r="H22306">
            <v>44973.882407407407</v>
          </cell>
        </row>
        <row r="22307">
          <cell r="A22307" t="str">
            <v>Data Scientist</v>
          </cell>
          <cell r="H22307">
            <v>44945.847129629627</v>
          </cell>
        </row>
        <row r="22308">
          <cell r="A22308" t="str">
            <v>Data Analyst</v>
          </cell>
          <cell r="H22308">
            <v>45168.584618055553</v>
          </cell>
        </row>
        <row r="22309">
          <cell r="A22309" t="str">
            <v>Data Analyst</v>
          </cell>
          <cell r="H22309">
            <v>44982.375081018523</v>
          </cell>
        </row>
        <row r="22310">
          <cell r="A22310" t="str">
            <v>Senior Data Engineer</v>
          </cell>
          <cell r="H22310">
            <v>45057.672083333331</v>
          </cell>
        </row>
        <row r="22311">
          <cell r="A22311" t="str">
            <v>Data Analyst</v>
          </cell>
          <cell r="H22311">
            <v>44952.586030092592</v>
          </cell>
        </row>
        <row r="22312">
          <cell r="A22312" t="str">
            <v>Data Analyst</v>
          </cell>
          <cell r="H22312">
            <v>45253.084756944438</v>
          </cell>
        </row>
        <row r="22313">
          <cell r="A22313" t="str">
            <v>Data Scientist</v>
          </cell>
          <cell r="H22313">
            <v>44975.336817129632</v>
          </cell>
        </row>
        <row r="22314">
          <cell r="A22314" t="str">
            <v>Machine Learning Engineer</v>
          </cell>
          <cell r="H22314">
            <v>44981.750752314823</v>
          </cell>
        </row>
        <row r="22315">
          <cell r="A22315" t="str">
            <v>Data Analyst</v>
          </cell>
          <cell r="H22315">
            <v>45121.291828703703</v>
          </cell>
        </row>
        <row r="22316">
          <cell r="A22316" t="str">
            <v>Data Analyst</v>
          </cell>
          <cell r="H22316">
            <v>45135.734456018523</v>
          </cell>
        </row>
        <row r="22317">
          <cell r="A22317" t="str">
            <v>Data Scientist</v>
          </cell>
          <cell r="H22317">
            <v>45170.104502314818</v>
          </cell>
        </row>
        <row r="22318">
          <cell r="A22318" t="str">
            <v>Data Analyst</v>
          </cell>
          <cell r="H22318">
            <v>44977.708506944437</v>
          </cell>
        </row>
        <row r="22319">
          <cell r="A22319" t="str">
            <v>Data Scientist</v>
          </cell>
          <cell r="H22319">
            <v>45170.987638888888</v>
          </cell>
        </row>
        <row r="22320">
          <cell r="A22320" t="str">
            <v>Data Scientist</v>
          </cell>
          <cell r="H22320">
            <v>44975.460451388892</v>
          </cell>
        </row>
        <row r="22321">
          <cell r="A22321" t="str">
            <v>Data Analyst</v>
          </cell>
          <cell r="H22321">
            <v>44960.531157407408</v>
          </cell>
        </row>
        <row r="22322">
          <cell r="A22322" t="str">
            <v>Data Analyst</v>
          </cell>
          <cell r="H22322">
            <v>45133.709039351852</v>
          </cell>
        </row>
        <row r="22323">
          <cell r="A22323" t="str">
            <v>Senior Data Analyst</v>
          </cell>
          <cell r="H22323">
            <v>44957.375092592592</v>
          </cell>
        </row>
        <row r="22324">
          <cell r="A22324" t="str">
            <v>Data Engineer</v>
          </cell>
          <cell r="H22324">
            <v>44985.926666666674</v>
          </cell>
        </row>
        <row r="22325">
          <cell r="A22325" t="str">
            <v>Data Scientist</v>
          </cell>
          <cell r="H22325">
            <v>45160.462453703702</v>
          </cell>
        </row>
        <row r="22326">
          <cell r="A22326" t="str">
            <v>Senior Data Scientist</v>
          </cell>
          <cell r="H22326">
            <v>44951.368692129632</v>
          </cell>
        </row>
        <row r="22327">
          <cell r="A22327" t="str">
            <v>Data Scientist</v>
          </cell>
          <cell r="H22327">
            <v>45232.794756944437</v>
          </cell>
        </row>
        <row r="22328">
          <cell r="A22328" t="str">
            <v>Data Scientist</v>
          </cell>
          <cell r="H22328">
            <v>45104.378333333327</v>
          </cell>
        </row>
        <row r="22329">
          <cell r="A22329" t="str">
            <v>Data Analyst</v>
          </cell>
          <cell r="H22329">
            <v>45211.878379629627</v>
          </cell>
        </row>
        <row r="22330">
          <cell r="A22330" t="str">
            <v>Data Analyst</v>
          </cell>
          <cell r="H22330">
            <v>45053.375057870369</v>
          </cell>
        </row>
        <row r="22331">
          <cell r="A22331" t="str">
            <v>Data Engineer</v>
          </cell>
          <cell r="H22331">
            <v>45211.820127314822</v>
          </cell>
        </row>
        <row r="22332">
          <cell r="A22332" t="str">
            <v>Data Analyst</v>
          </cell>
          <cell r="H22332">
            <v>45281.333333333343</v>
          </cell>
        </row>
        <row r="22333">
          <cell r="A22333" t="str">
            <v>Data Scientist</v>
          </cell>
          <cell r="H22333">
            <v>45125.836655092593</v>
          </cell>
        </row>
        <row r="22334">
          <cell r="A22334" t="str">
            <v>Data Analyst</v>
          </cell>
          <cell r="H22334">
            <v>45120.716631944437</v>
          </cell>
        </row>
        <row r="22335">
          <cell r="A22335" t="str">
            <v>Machine Learning Engineer</v>
          </cell>
          <cell r="H22335">
            <v>45281.778252314813</v>
          </cell>
        </row>
        <row r="22336">
          <cell r="A22336" t="str">
            <v>Data Analyst</v>
          </cell>
          <cell r="H22336">
            <v>45112.791979166657</v>
          </cell>
        </row>
        <row r="22337">
          <cell r="A22337" t="str">
            <v>Data Analyst</v>
          </cell>
          <cell r="H22337">
            <v>45248.375057870369</v>
          </cell>
        </row>
        <row r="22338">
          <cell r="A22338" t="str">
            <v>Data Scientist</v>
          </cell>
          <cell r="H22338">
            <v>45051.513043981482</v>
          </cell>
        </row>
        <row r="22339">
          <cell r="A22339" t="str">
            <v>Data Analyst</v>
          </cell>
          <cell r="H22339">
            <v>44948.00341435185</v>
          </cell>
        </row>
        <row r="22340">
          <cell r="A22340" t="str">
            <v>Data Engineer</v>
          </cell>
          <cell r="H22340">
            <v>45042.633125</v>
          </cell>
        </row>
        <row r="22341">
          <cell r="A22341" t="str">
            <v>Data Analyst</v>
          </cell>
          <cell r="H22341">
            <v>45163.375810185193</v>
          </cell>
        </row>
        <row r="22342">
          <cell r="A22342" t="str">
            <v>Senior Data Analyst</v>
          </cell>
          <cell r="H22342">
            <v>45055.417800925927</v>
          </cell>
        </row>
        <row r="22343">
          <cell r="A22343" t="str">
            <v>Data Scientist</v>
          </cell>
          <cell r="H22343">
            <v>45098.384594907409</v>
          </cell>
        </row>
        <row r="22344">
          <cell r="A22344" t="str">
            <v>Data Engineer</v>
          </cell>
          <cell r="H22344">
            <v>45050.940717592603</v>
          </cell>
        </row>
        <row r="22345">
          <cell r="A22345" t="str">
            <v>Data Scientist</v>
          </cell>
          <cell r="H22345">
            <v>44949.840752314813</v>
          </cell>
        </row>
        <row r="22346">
          <cell r="A22346" t="str">
            <v>Data Scientist</v>
          </cell>
          <cell r="H22346">
            <v>44956.003067129634</v>
          </cell>
        </row>
        <row r="22347">
          <cell r="A22347" t="str">
            <v>Data Engineer</v>
          </cell>
          <cell r="H22347">
            <v>45036.391296296293</v>
          </cell>
        </row>
        <row r="22348">
          <cell r="A22348" t="str">
            <v>Data Scientist</v>
          </cell>
          <cell r="H22348">
            <v>44974.336840277778</v>
          </cell>
        </row>
        <row r="22349">
          <cell r="A22349" t="str">
            <v>Data Analyst</v>
          </cell>
          <cell r="H22349">
            <v>45092.875023148154</v>
          </cell>
        </row>
        <row r="22350">
          <cell r="A22350" t="str">
            <v>Data Analyst</v>
          </cell>
          <cell r="H22350">
            <v>45076.876354166663</v>
          </cell>
        </row>
        <row r="22351">
          <cell r="A22351" t="str">
            <v>Data Scientist</v>
          </cell>
          <cell r="H22351">
            <v>44988.545081018521</v>
          </cell>
        </row>
        <row r="22352">
          <cell r="A22352" t="str">
            <v>Data Analyst</v>
          </cell>
          <cell r="H22352">
            <v>45037.668240740742</v>
          </cell>
        </row>
        <row r="22353">
          <cell r="A22353" t="str">
            <v>Data Analyst</v>
          </cell>
          <cell r="H22353">
            <v>44999.42119212963</v>
          </cell>
        </row>
        <row r="22354">
          <cell r="A22354" t="str">
            <v>Data Scientist</v>
          </cell>
          <cell r="H22354">
            <v>45190.853020833332</v>
          </cell>
        </row>
        <row r="22355">
          <cell r="A22355" t="str">
            <v>Data Scientist</v>
          </cell>
          <cell r="H22355">
            <v>45168.00440972222</v>
          </cell>
        </row>
        <row r="22356">
          <cell r="A22356" t="str">
            <v>Machine Learning Engineer</v>
          </cell>
          <cell r="H22356">
            <v>44975.550347222219</v>
          </cell>
        </row>
        <row r="22357">
          <cell r="A22357" t="str">
            <v>Data Scientist</v>
          </cell>
          <cell r="H22357">
            <v>44940.336296296293</v>
          </cell>
        </row>
        <row r="22358">
          <cell r="A22358" t="str">
            <v>Senior Data Analyst</v>
          </cell>
          <cell r="H22358">
            <v>45071.751400462963</v>
          </cell>
        </row>
        <row r="22359">
          <cell r="A22359" t="str">
            <v>Data Scientist</v>
          </cell>
          <cell r="H22359">
            <v>44951.919768518521</v>
          </cell>
        </row>
        <row r="22360">
          <cell r="A22360" t="str">
            <v>Data Analyst</v>
          </cell>
          <cell r="H22360">
            <v>45009.044432870367</v>
          </cell>
        </row>
        <row r="22361">
          <cell r="A22361" t="str">
            <v>Data Engineer</v>
          </cell>
          <cell r="H22361">
            <v>45093.481342592589</v>
          </cell>
        </row>
        <row r="22362">
          <cell r="A22362" t="str">
            <v>Data Analyst</v>
          </cell>
          <cell r="H22362">
            <v>45098.250949074078</v>
          </cell>
        </row>
        <row r="22363">
          <cell r="A22363" t="str">
            <v>Data Analyst</v>
          </cell>
          <cell r="H22363">
            <v>45098.000659722216</v>
          </cell>
        </row>
        <row r="22364">
          <cell r="A22364" t="str">
            <v>Data Analyst</v>
          </cell>
          <cell r="H22364">
            <v>45071.54278935185</v>
          </cell>
        </row>
        <row r="22365">
          <cell r="A22365" t="str">
            <v>Data Analyst</v>
          </cell>
          <cell r="H22365">
            <v>45007.000023148154</v>
          </cell>
        </row>
        <row r="22366">
          <cell r="A22366" t="str">
            <v>Data Scientist</v>
          </cell>
          <cell r="H22366">
            <v>45132.653946759259</v>
          </cell>
        </row>
        <row r="22367">
          <cell r="A22367" t="str">
            <v>Senior Data Scientist</v>
          </cell>
          <cell r="H22367">
            <v>45203.67019675926</v>
          </cell>
        </row>
        <row r="22368">
          <cell r="A22368" t="str">
            <v>Data Scientist</v>
          </cell>
          <cell r="H22368">
            <v>45051.48605324074</v>
          </cell>
        </row>
        <row r="22369">
          <cell r="A22369" t="str">
            <v>Data Engineer</v>
          </cell>
          <cell r="H22369">
            <v>44973.798495370371</v>
          </cell>
        </row>
        <row r="22370">
          <cell r="A22370" t="str">
            <v>Data Analyst</v>
          </cell>
          <cell r="H22370">
            <v>45008.711099537039</v>
          </cell>
        </row>
        <row r="22371">
          <cell r="A22371" t="str">
            <v>Senior Data Analyst</v>
          </cell>
          <cell r="H22371">
            <v>45084.709224537037</v>
          </cell>
        </row>
        <row r="22372">
          <cell r="A22372" t="str">
            <v>Senior Data Engineer</v>
          </cell>
          <cell r="H22372">
            <v>45091.554363425923</v>
          </cell>
        </row>
        <row r="22373">
          <cell r="A22373" t="str">
            <v>Machine Learning Engineer</v>
          </cell>
          <cell r="H22373">
            <v>45161.648865740739</v>
          </cell>
        </row>
        <row r="22374">
          <cell r="A22374" t="str">
            <v>Data Analyst</v>
          </cell>
          <cell r="H22374">
            <v>45142.917025462957</v>
          </cell>
        </row>
        <row r="22375">
          <cell r="A22375" t="str">
            <v>Data Analyst</v>
          </cell>
          <cell r="H22375">
            <v>45002.384502314817</v>
          </cell>
        </row>
        <row r="22376">
          <cell r="A22376" t="str">
            <v>Senior Data Engineer</v>
          </cell>
          <cell r="H22376">
            <v>45172.420231481483</v>
          </cell>
        </row>
        <row r="22377">
          <cell r="A22377" t="str">
            <v>Data Scientist</v>
          </cell>
          <cell r="H22377">
            <v>45145.347418981481</v>
          </cell>
        </row>
        <row r="22378">
          <cell r="A22378" t="str">
            <v>Senior Data Engineer</v>
          </cell>
          <cell r="H22378">
            <v>45055.543020833327</v>
          </cell>
        </row>
        <row r="22379">
          <cell r="A22379" t="str">
            <v>Data Analyst</v>
          </cell>
          <cell r="H22379">
            <v>45077.70890046296</v>
          </cell>
        </row>
        <row r="22380">
          <cell r="A22380" t="str">
            <v>Senior Data Scientist</v>
          </cell>
          <cell r="H22380">
            <v>44989.296134259261</v>
          </cell>
        </row>
        <row r="22381">
          <cell r="A22381" t="str">
            <v>Data Analyst</v>
          </cell>
          <cell r="H22381">
            <v>45115.583796296298</v>
          </cell>
        </row>
        <row r="22382">
          <cell r="A22382" t="str">
            <v>Data Analyst</v>
          </cell>
          <cell r="H22382">
            <v>44935.083287037043</v>
          </cell>
        </row>
        <row r="22383">
          <cell r="A22383" t="str">
            <v>Data Scientist</v>
          </cell>
          <cell r="H22383">
            <v>45076.447465277779</v>
          </cell>
        </row>
        <row r="22384">
          <cell r="A22384" t="str">
            <v>Data Engineer</v>
          </cell>
          <cell r="H22384">
            <v>44927.004224537042</v>
          </cell>
        </row>
        <row r="22385">
          <cell r="A22385" t="str">
            <v>Data Scientist</v>
          </cell>
          <cell r="H22385">
            <v>45056.545185185183</v>
          </cell>
        </row>
        <row r="22386">
          <cell r="A22386" t="str">
            <v>Data Engineer</v>
          </cell>
          <cell r="H22386">
            <v>45169.758425925917</v>
          </cell>
        </row>
        <row r="22387">
          <cell r="A22387" t="str">
            <v>Data Scientist</v>
          </cell>
          <cell r="H22387">
            <v>45275.375752314823</v>
          </cell>
        </row>
        <row r="22388">
          <cell r="A22388" t="str">
            <v>Data Scientist</v>
          </cell>
          <cell r="H22388">
            <v>45028.541307870371</v>
          </cell>
        </row>
        <row r="22389">
          <cell r="A22389" t="str">
            <v>Data Analyst</v>
          </cell>
          <cell r="H22389">
            <v>45229.704594907409</v>
          </cell>
        </row>
        <row r="22390">
          <cell r="A22390" t="str">
            <v>Software Engineer</v>
          </cell>
          <cell r="H22390">
            <v>45168.303657407407</v>
          </cell>
        </row>
        <row r="22391">
          <cell r="A22391" t="str">
            <v>Data Analyst</v>
          </cell>
          <cell r="H22391">
            <v>45247.085601851853</v>
          </cell>
        </row>
        <row r="22392">
          <cell r="A22392" t="str">
            <v>Data Analyst</v>
          </cell>
          <cell r="H22392">
            <v>44999.710520833331</v>
          </cell>
        </row>
        <row r="22393">
          <cell r="A22393" t="str">
            <v>Senior Data Engineer</v>
          </cell>
          <cell r="H22393">
            <v>45101.522986111107</v>
          </cell>
        </row>
        <row r="22394">
          <cell r="A22394" t="str">
            <v>Data Scientist</v>
          </cell>
          <cell r="H22394">
            <v>45099.308831018519</v>
          </cell>
        </row>
        <row r="22395">
          <cell r="A22395" t="str">
            <v>Data Scientist</v>
          </cell>
          <cell r="H22395">
            <v>45224.898449074077</v>
          </cell>
        </row>
        <row r="22396">
          <cell r="A22396" t="str">
            <v>Data Scientist</v>
          </cell>
          <cell r="H22396">
            <v>44951.670729166668</v>
          </cell>
        </row>
        <row r="22397">
          <cell r="A22397" t="str">
            <v>Data Analyst</v>
          </cell>
          <cell r="H22397">
            <v>45242.291608796288</v>
          </cell>
        </row>
        <row r="22398">
          <cell r="A22398" t="str">
            <v>Data Analyst</v>
          </cell>
          <cell r="H22398">
            <v>44954.416643518518</v>
          </cell>
        </row>
        <row r="22399">
          <cell r="A22399" t="str">
            <v>Data Scientist</v>
          </cell>
          <cell r="H22399">
            <v>45271.925185185188</v>
          </cell>
        </row>
        <row r="22400">
          <cell r="A22400" t="str">
            <v>Data Analyst</v>
          </cell>
          <cell r="H22400">
            <v>44937.74082175926</v>
          </cell>
        </row>
        <row r="22401">
          <cell r="A22401" t="str">
            <v>Senior Data Scientist</v>
          </cell>
          <cell r="H22401">
            <v>45092.834074074082</v>
          </cell>
        </row>
        <row r="22402">
          <cell r="A22402" t="str">
            <v>Data Analyst</v>
          </cell>
          <cell r="H22402">
            <v>45189.416643518518</v>
          </cell>
        </row>
        <row r="22403">
          <cell r="A22403" t="str">
            <v>Data Analyst</v>
          </cell>
          <cell r="H22403">
            <v>45049.578032407408</v>
          </cell>
        </row>
        <row r="22404">
          <cell r="A22404" t="str">
            <v>Data Analyst</v>
          </cell>
          <cell r="H22404">
            <v>44970.249988425923</v>
          </cell>
        </row>
        <row r="22405">
          <cell r="A22405" t="str">
            <v>Business Analyst</v>
          </cell>
          <cell r="H22405">
            <v>45199.984699074077</v>
          </cell>
        </row>
        <row r="22406">
          <cell r="A22406" t="str">
            <v>Data Analyst</v>
          </cell>
          <cell r="H22406">
            <v>45086.459548611107</v>
          </cell>
        </row>
        <row r="22407">
          <cell r="A22407" t="str">
            <v>Senior Data Engineer</v>
          </cell>
          <cell r="H22407">
            <v>45082.716284722221</v>
          </cell>
        </row>
        <row r="22408">
          <cell r="A22408" t="str">
            <v>Data Scientist</v>
          </cell>
          <cell r="H22408">
            <v>45152.29519675926</v>
          </cell>
        </row>
        <row r="22409">
          <cell r="A22409" t="str">
            <v>Data Engineer</v>
          </cell>
          <cell r="H22409">
            <v>45007.929259259261</v>
          </cell>
        </row>
        <row r="22410">
          <cell r="A22410" t="str">
            <v>Data Scientist</v>
          </cell>
          <cell r="H22410">
            <v>45184.788553240738</v>
          </cell>
        </row>
        <row r="22411">
          <cell r="A22411" t="str">
            <v>Data Scientist</v>
          </cell>
          <cell r="H22411">
            <v>44966.086145833331</v>
          </cell>
        </row>
        <row r="22412">
          <cell r="A22412" t="str">
            <v>Data Analyst</v>
          </cell>
          <cell r="H22412">
            <v>45103.500740740739</v>
          </cell>
        </row>
        <row r="22413">
          <cell r="A22413" t="str">
            <v>Data Scientist</v>
          </cell>
          <cell r="H22413">
            <v>44951.004687499997</v>
          </cell>
        </row>
        <row r="22414">
          <cell r="A22414" t="str">
            <v>Data Analyst</v>
          </cell>
          <cell r="H22414">
            <v>45171.792349537027</v>
          </cell>
        </row>
        <row r="22415">
          <cell r="A22415" t="str">
            <v>Data Analyst</v>
          </cell>
          <cell r="H22415">
            <v>45077.435312499998</v>
          </cell>
        </row>
        <row r="22416">
          <cell r="A22416" t="str">
            <v>Data Analyst</v>
          </cell>
          <cell r="H22416">
            <v>44931.000879629632</v>
          </cell>
        </row>
        <row r="22417">
          <cell r="A22417" t="str">
            <v>Data Analyst</v>
          </cell>
          <cell r="H22417">
            <v>44934.333321759259</v>
          </cell>
        </row>
        <row r="22418">
          <cell r="A22418" t="str">
            <v>Data Scientist</v>
          </cell>
          <cell r="H22418">
            <v>45122.690891203703</v>
          </cell>
        </row>
        <row r="22419">
          <cell r="A22419" t="str">
            <v>Machine Learning Engineer</v>
          </cell>
          <cell r="H22419">
            <v>44979.57603009259</v>
          </cell>
        </row>
        <row r="22420">
          <cell r="A22420" t="str">
            <v>Data Analyst</v>
          </cell>
          <cell r="H22420">
            <v>44964.708819444437</v>
          </cell>
        </row>
        <row r="22421">
          <cell r="A22421" t="str">
            <v>Data Scientist</v>
          </cell>
          <cell r="H22421">
            <v>44937.628078703703</v>
          </cell>
        </row>
        <row r="22422">
          <cell r="A22422" t="str">
            <v>Senior Data Scientist</v>
          </cell>
          <cell r="H22422">
            <v>45169.461273148147</v>
          </cell>
        </row>
        <row r="22423">
          <cell r="A22423" t="str">
            <v>Machine Learning Engineer</v>
          </cell>
          <cell r="H22423">
            <v>45020.988958333342</v>
          </cell>
        </row>
        <row r="22424">
          <cell r="A22424" t="str">
            <v>Data Scientist</v>
          </cell>
          <cell r="H22424">
            <v>45134.336180555547</v>
          </cell>
        </row>
        <row r="22425">
          <cell r="A22425" t="str">
            <v>Data Scientist</v>
          </cell>
          <cell r="H22425">
            <v>45229.917928240742</v>
          </cell>
        </row>
        <row r="22426">
          <cell r="A22426" t="str">
            <v>Data Scientist</v>
          </cell>
          <cell r="H22426">
            <v>45184.419571759259</v>
          </cell>
        </row>
        <row r="22427">
          <cell r="A22427" t="str">
            <v>Data Scientist</v>
          </cell>
          <cell r="H22427">
            <v>45172.251655092587</v>
          </cell>
        </row>
        <row r="22428">
          <cell r="A22428" t="str">
            <v>Data Scientist</v>
          </cell>
          <cell r="H22428">
            <v>45202.752754629633</v>
          </cell>
        </row>
        <row r="22429">
          <cell r="A22429" t="str">
            <v>Senior Data Engineer</v>
          </cell>
          <cell r="H22429">
            <v>45041.484525462962</v>
          </cell>
        </row>
        <row r="22430">
          <cell r="A22430" t="str">
            <v>Data Analyst</v>
          </cell>
          <cell r="H22430">
            <v>45014.761874999997</v>
          </cell>
        </row>
        <row r="22431">
          <cell r="A22431" t="str">
            <v>Data Analyst</v>
          </cell>
          <cell r="H22431">
            <v>45091.833738425928</v>
          </cell>
        </row>
        <row r="22432">
          <cell r="A22432" t="str">
            <v>Data Analyst</v>
          </cell>
          <cell r="H22432">
            <v>45028.083819444437</v>
          </cell>
        </row>
        <row r="22433">
          <cell r="A22433" t="str">
            <v>Data Engineer</v>
          </cell>
          <cell r="H22433">
            <v>45170.602175925917</v>
          </cell>
        </row>
        <row r="22434">
          <cell r="A22434" t="str">
            <v>Machine Learning Engineer</v>
          </cell>
          <cell r="H22434">
            <v>45077.593842592592</v>
          </cell>
        </row>
        <row r="22435">
          <cell r="A22435" t="str">
            <v>Data Scientist</v>
          </cell>
          <cell r="H22435">
            <v>45187.992835648147</v>
          </cell>
        </row>
        <row r="22436">
          <cell r="A22436" t="str">
            <v>Data Analyst</v>
          </cell>
          <cell r="H22436">
            <v>45005.793182870373</v>
          </cell>
        </row>
        <row r="22437">
          <cell r="A22437" t="str">
            <v>Data Scientist</v>
          </cell>
          <cell r="H22437">
            <v>45196.33494212963</v>
          </cell>
        </row>
        <row r="22438">
          <cell r="A22438" t="str">
            <v>Data Scientist</v>
          </cell>
          <cell r="H22438">
            <v>45214.410208333327</v>
          </cell>
        </row>
        <row r="22439">
          <cell r="A22439" t="str">
            <v>Data Scientist</v>
          </cell>
          <cell r="H22439">
            <v>45223.835625</v>
          </cell>
        </row>
        <row r="22440">
          <cell r="A22440" t="str">
            <v>Business Analyst</v>
          </cell>
          <cell r="H22440">
            <v>45124.540891203702</v>
          </cell>
        </row>
        <row r="22441">
          <cell r="A22441" t="str">
            <v>Data Scientist</v>
          </cell>
          <cell r="H22441">
            <v>45145.390034722222</v>
          </cell>
        </row>
        <row r="22442">
          <cell r="A22442" t="str">
            <v>Data Analyst</v>
          </cell>
          <cell r="H22442">
            <v>45089.603912037041</v>
          </cell>
        </row>
        <row r="22443">
          <cell r="A22443" t="str">
            <v>Data Scientist</v>
          </cell>
          <cell r="H22443">
            <v>45103.335381944453</v>
          </cell>
        </row>
        <row r="22444">
          <cell r="A22444" t="str">
            <v>Data Engineer</v>
          </cell>
          <cell r="H22444">
            <v>45051.804513888892</v>
          </cell>
        </row>
        <row r="22445">
          <cell r="A22445" t="str">
            <v>Data Analyst</v>
          </cell>
          <cell r="H22445">
            <v>45113.083784722221</v>
          </cell>
        </row>
        <row r="22446">
          <cell r="A22446" t="str">
            <v>Senior Data Engineer</v>
          </cell>
          <cell r="H22446">
            <v>45119.617592592593</v>
          </cell>
        </row>
        <row r="22447">
          <cell r="A22447" t="str">
            <v>Data Analyst</v>
          </cell>
          <cell r="H22447">
            <v>45243.7499537037</v>
          </cell>
        </row>
        <row r="22448">
          <cell r="A22448" t="str">
            <v>Business Analyst</v>
          </cell>
          <cell r="H22448">
            <v>45117.626400462963</v>
          </cell>
        </row>
        <row r="22449">
          <cell r="A22449" t="str">
            <v>Data Analyst</v>
          </cell>
          <cell r="H22449">
            <v>45050.738900462973</v>
          </cell>
        </row>
        <row r="22450">
          <cell r="A22450" t="str">
            <v>Senior Data Analyst</v>
          </cell>
          <cell r="H22450">
            <v>45062.77783564815</v>
          </cell>
        </row>
        <row r="22451">
          <cell r="A22451" t="str">
            <v>Machine Learning Engineer</v>
          </cell>
          <cell r="H22451">
            <v>45262.026701388888</v>
          </cell>
        </row>
        <row r="22452">
          <cell r="A22452" t="str">
            <v>Data Analyst</v>
          </cell>
          <cell r="H22452">
            <v>44945.84652777778</v>
          </cell>
        </row>
        <row r="22453">
          <cell r="A22453" t="str">
            <v>Senior Data Engineer</v>
          </cell>
          <cell r="H22453">
            <v>45082.709201388891</v>
          </cell>
        </row>
        <row r="22454">
          <cell r="A22454" t="str">
            <v>Data Scientist</v>
          </cell>
          <cell r="H22454">
            <v>45050.690428240741</v>
          </cell>
        </row>
        <row r="22455">
          <cell r="A22455" t="str">
            <v>Data Scientist</v>
          </cell>
          <cell r="H22455">
            <v>45273.376203703701</v>
          </cell>
        </row>
        <row r="22456">
          <cell r="A22456" t="str">
            <v>Senior Data Analyst</v>
          </cell>
          <cell r="H22456">
            <v>44937.78266203704</v>
          </cell>
        </row>
        <row r="22457">
          <cell r="A22457" t="str">
            <v>Data Engineer</v>
          </cell>
          <cell r="H22457">
            <v>45253.968854166669</v>
          </cell>
        </row>
        <row r="22458">
          <cell r="A22458" t="str">
            <v>Data Engineer</v>
          </cell>
          <cell r="H22458">
            <v>44951.376076388893</v>
          </cell>
        </row>
        <row r="22459">
          <cell r="A22459" t="str">
            <v>Data Analyst</v>
          </cell>
          <cell r="H22459">
            <v>45016.715104166673</v>
          </cell>
        </row>
        <row r="22460">
          <cell r="A22460" t="str">
            <v>Data Engineer</v>
          </cell>
          <cell r="H22460">
            <v>45224.007476851853</v>
          </cell>
        </row>
        <row r="22461">
          <cell r="A22461" t="str">
            <v>Data Analyst</v>
          </cell>
          <cell r="H22461">
            <v>45044.666724537034</v>
          </cell>
        </row>
        <row r="22462">
          <cell r="A22462" t="str">
            <v>Data Analyst</v>
          </cell>
          <cell r="H22462">
            <v>45275.76326388889</v>
          </cell>
        </row>
        <row r="22463">
          <cell r="A22463" t="str">
            <v>Senior Data Analyst</v>
          </cell>
          <cell r="H22463">
            <v>44974.959467592591</v>
          </cell>
        </row>
        <row r="22464">
          <cell r="A22464" t="str">
            <v>Senior Data Analyst</v>
          </cell>
          <cell r="H22464">
            <v>45263.000532407408</v>
          </cell>
        </row>
        <row r="22465">
          <cell r="A22465" t="str">
            <v>Data Scientist</v>
          </cell>
          <cell r="H22465">
            <v>44947.464108796303</v>
          </cell>
        </row>
        <row r="22466">
          <cell r="A22466" t="str">
            <v>Senior Data Scientist</v>
          </cell>
          <cell r="H22466">
            <v>45203.836006944453</v>
          </cell>
        </row>
        <row r="22467">
          <cell r="A22467" t="str">
            <v>Data Scientist</v>
          </cell>
          <cell r="H22467">
            <v>45176.377025462964</v>
          </cell>
        </row>
        <row r="22468">
          <cell r="A22468" t="str">
            <v>Data Engineer</v>
          </cell>
          <cell r="H22468">
            <v>45121.121087962973</v>
          </cell>
        </row>
        <row r="22469">
          <cell r="A22469" t="str">
            <v>Data Scientist</v>
          </cell>
          <cell r="H22469">
            <v>45094.056192129632</v>
          </cell>
        </row>
        <row r="22470">
          <cell r="A22470" t="str">
            <v>Data Analyst</v>
          </cell>
          <cell r="H22470">
            <v>45097.667766203696</v>
          </cell>
        </row>
        <row r="22471">
          <cell r="A22471" t="str">
            <v>Data Analyst</v>
          </cell>
          <cell r="H22471">
            <v>45238.389918981477</v>
          </cell>
        </row>
        <row r="22472">
          <cell r="A22472" t="str">
            <v>Machine Learning Engineer</v>
          </cell>
          <cell r="H22472">
            <v>45062.100451388891</v>
          </cell>
        </row>
        <row r="22473">
          <cell r="A22473" t="str">
            <v>Data Analyst</v>
          </cell>
          <cell r="H22473">
            <v>45272.345775462964</v>
          </cell>
        </row>
        <row r="22474">
          <cell r="A22474" t="str">
            <v>Data Analyst</v>
          </cell>
          <cell r="H22474">
            <v>44965.959282407413</v>
          </cell>
        </row>
        <row r="22475">
          <cell r="A22475" t="str">
            <v>Data Engineer</v>
          </cell>
          <cell r="H22475">
            <v>45055.846898148149</v>
          </cell>
        </row>
        <row r="22476">
          <cell r="A22476" t="str">
            <v>Data Engineer</v>
          </cell>
          <cell r="H22476">
            <v>45240.997199074067</v>
          </cell>
        </row>
        <row r="22477">
          <cell r="A22477" t="str">
            <v>Data Analyst</v>
          </cell>
          <cell r="H22477">
            <v>45113.58457175926</v>
          </cell>
        </row>
        <row r="22478">
          <cell r="A22478" t="str">
            <v>Data Analyst</v>
          </cell>
          <cell r="H22478">
            <v>45057.625023148154</v>
          </cell>
        </row>
        <row r="22479">
          <cell r="A22479" t="str">
            <v>Data Analyst</v>
          </cell>
          <cell r="H22479">
            <v>45026.292083333326</v>
          </cell>
        </row>
        <row r="22480">
          <cell r="A22480" t="str">
            <v>Data Scientist</v>
          </cell>
          <cell r="H22480">
            <v>45071.793263888889</v>
          </cell>
        </row>
        <row r="22481">
          <cell r="A22481" t="str">
            <v>Data Analyst</v>
          </cell>
          <cell r="H22481">
            <v>45030.834085648137</v>
          </cell>
        </row>
        <row r="22482">
          <cell r="A22482" t="str">
            <v>Data Scientist</v>
          </cell>
          <cell r="H22482">
            <v>45287.376006944447</v>
          </cell>
        </row>
        <row r="22483">
          <cell r="A22483" t="str">
            <v>Data Analyst</v>
          </cell>
          <cell r="H22483">
            <v>45043.023402777777</v>
          </cell>
        </row>
        <row r="22484">
          <cell r="A22484" t="str">
            <v>Data Analyst</v>
          </cell>
          <cell r="H22484">
            <v>45142.585856481477</v>
          </cell>
        </row>
        <row r="22485">
          <cell r="A22485" t="str">
            <v>Data Scientist</v>
          </cell>
          <cell r="H22485">
            <v>45041.306030092594</v>
          </cell>
        </row>
        <row r="22486">
          <cell r="A22486" t="str">
            <v>Senior Data Scientist</v>
          </cell>
          <cell r="H22486">
            <v>44932.753981481481</v>
          </cell>
        </row>
        <row r="22487">
          <cell r="A22487" t="str">
            <v>Data Analyst</v>
          </cell>
          <cell r="H22487">
            <v>45167.836608796293</v>
          </cell>
        </row>
        <row r="22488">
          <cell r="A22488" t="str">
            <v>Data Scientist</v>
          </cell>
          <cell r="H22488">
            <v>45203.793946759259</v>
          </cell>
        </row>
        <row r="22489">
          <cell r="A22489" t="str">
            <v>Data Scientist</v>
          </cell>
          <cell r="H22489">
            <v>45281.897106481483</v>
          </cell>
        </row>
        <row r="22490">
          <cell r="A22490" t="str">
            <v>Data Engineer</v>
          </cell>
          <cell r="H22490">
            <v>45151.379872685182</v>
          </cell>
        </row>
        <row r="22491">
          <cell r="A22491" t="str">
            <v>Data Analyst</v>
          </cell>
          <cell r="H22491">
            <v>45201.209120370368</v>
          </cell>
        </row>
        <row r="22492">
          <cell r="A22492" t="str">
            <v>Data Analyst</v>
          </cell>
          <cell r="H22492">
            <v>45172.833368055559</v>
          </cell>
        </row>
        <row r="22493">
          <cell r="A22493" t="str">
            <v>Data Scientist</v>
          </cell>
          <cell r="H22493">
            <v>45099.725543981483</v>
          </cell>
        </row>
        <row r="22494">
          <cell r="A22494" t="str">
            <v>Data Analyst</v>
          </cell>
          <cell r="H22494">
            <v>45202.000185185178</v>
          </cell>
        </row>
        <row r="22495">
          <cell r="A22495" t="str">
            <v>Senior Data Scientist</v>
          </cell>
          <cell r="H22495">
            <v>45198.294907407413</v>
          </cell>
        </row>
        <row r="22496">
          <cell r="A22496" t="str">
            <v>Data Scientist</v>
          </cell>
          <cell r="H22496">
            <v>45047.690243055556</v>
          </cell>
        </row>
        <row r="22497">
          <cell r="A22497" t="str">
            <v>Data Scientist</v>
          </cell>
          <cell r="H22497">
            <v>44928.393599537027</v>
          </cell>
        </row>
        <row r="22498">
          <cell r="A22498" t="str">
            <v>Data Analyst</v>
          </cell>
          <cell r="H22498">
            <v>45197.791724537034</v>
          </cell>
        </row>
        <row r="22499">
          <cell r="A22499" t="str">
            <v>Data Analyst</v>
          </cell>
          <cell r="H22499">
            <v>45168.04184027778</v>
          </cell>
        </row>
        <row r="22500">
          <cell r="A22500" t="str">
            <v>Software Engineer</v>
          </cell>
          <cell r="H22500">
            <v>44989.387476851851</v>
          </cell>
        </row>
        <row r="22501">
          <cell r="A22501" t="str">
            <v>Data Analyst</v>
          </cell>
          <cell r="H22501">
            <v>45002.500706018523</v>
          </cell>
        </row>
        <row r="22502">
          <cell r="A22502" t="str">
            <v>Data Analyst</v>
          </cell>
          <cell r="H22502">
            <v>45055.666828703703</v>
          </cell>
        </row>
        <row r="22503">
          <cell r="A22503" t="str">
            <v>Data Engineer</v>
          </cell>
          <cell r="H22503">
            <v>45046.00503472222</v>
          </cell>
        </row>
        <row r="22504">
          <cell r="A22504" t="str">
            <v>Senior Data Analyst</v>
          </cell>
          <cell r="H22504">
            <v>45092.780150462961</v>
          </cell>
        </row>
        <row r="22505">
          <cell r="A22505" t="str">
            <v>Software Engineer</v>
          </cell>
          <cell r="H22505">
            <v>45128.667222222219</v>
          </cell>
        </row>
        <row r="22506">
          <cell r="A22506" t="str">
            <v>Data Analyst</v>
          </cell>
          <cell r="H22506">
            <v>45055.400439814817</v>
          </cell>
        </row>
        <row r="22507">
          <cell r="A22507" t="str">
            <v>Data Analyst</v>
          </cell>
          <cell r="H22507">
            <v>45056.514537037037</v>
          </cell>
        </row>
        <row r="22508">
          <cell r="A22508" t="str">
            <v>Data Analyst</v>
          </cell>
          <cell r="H22508">
            <v>44973.628020833326</v>
          </cell>
        </row>
        <row r="22509">
          <cell r="A22509" t="str">
            <v>Business Analyst</v>
          </cell>
          <cell r="H22509">
            <v>45212.70894675926</v>
          </cell>
        </row>
        <row r="22510">
          <cell r="A22510" t="str">
            <v>Data Engineer</v>
          </cell>
          <cell r="H22510">
            <v>45194.458784722221</v>
          </cell>
        </row>
        <row r="22511">
          <cell r="A22511" t="str">
            <v>Data Scientist</v>
          </cell>
          <cell r="H22511">
            <v>45142.897858796299</v>
          </cell>
        </row>
        <row r="22512">
          <cell r="A22512" t="str">
            <v>Data Scientist</v>
          </cell>
          <cell r="H22512">
            <v>45211.252222222232</v>
          </cell>
        </row>
        <row r="22513">
          <cell r="A22513" t="str">
            <v>Data Analyst</v>
          </cell>
          <cell r="H22513">
            <v>44993.292199074072</v>
          </cell>
        </row>
        <row r="22514">
          <cell r="A22514" t="str">
            <v>Senior Data Analyst</v>
          </cell>
          <cell r="H22514">
            <v>45014.470208333332</v>
          </cell>
        </row>
        <row r="22515">
          <cell r="A22515" t="str">
            <v>Data Scientist</v>
          </cell>
          <cell r="H22515">
            <v>45168.533055555563</v>
          </cell>
        </row>
        <row r="22516">
          <cell r="A22516" t="str">
            <v>Software Engineer</v>
          </cell>
          <cell r="H22516">
            <v>45268.904606481483</v>
          </cell>
        </row>
        <row r="22517">
          <cell r="A22517" t="str">
            <v>Data Engineer</v>
          </cell>
          <cell r="H22517">
            <v>45280.670231481483</v>
          </cell>
        </row>
        <row r="22518">
          <cell r="A22518" t="str">
            <v>Data Engineer</v>
          </cell>
          <cell r="H22518">
            <v>45146.460324074083</v>
          </cell>
        </row>
        <row r="22519">
          <cell r="A22519" t="str">
            <v>Data Analyst</v>
          </cell>
          <cell r="H22519">
            <v>44991.791689814818</v>
          </cell>
        </row>
        <row r="22520">
          <cell r="A22520" t="str">
            <v>Data Scientist</v>
          </cell>
          <cell r="H22520">
            <v>45261.36414351852</v>
          </cell>
        </row>
        <row r="22521">
          <cell r="A22521" t="str">
            <v>Data Analyst</v>
          </cell>
          <cell r="H22521">
            <v>45051.595891203702</v>
          </cell>
        </row>
        <row r="22522">
          <cell r="A22522" t="str">
            <v>Data Engineer</v>
          </cell>
          <cell r="H22522">
            <v>45200.292523148149</v>
          </cell>
        </row>
        <row r="22523">
          <cell r="A22523" t="str">
            <v>Data Scientist</v>
          </cell>
          <cell r="H22523">
            <v>45278.001562500001</v>
          </cell>
        </row>
        <row r="22524">
          <cell r="A22524" t="str">
            <v>Data Scientist</v>
          </cell>
          <cell r="H22524">
            <v>45114.964143518519</v>
          </cell>
        </row>
        <row r="22525">
          <cell r="A22525" t="str">
            <v>Senior Data Engineer</v>
          </cell>
          <cell r="H22525">
            <v>45202.346655092602</v>
          </cell>
        </row>
        <row r="22526">
          <cell r="A22526" t="str">
            <v>Data Engineer</v>
          </cell>
          <cell r="H22526">
            <v>45083.778877314813</v>
          </cell>
        </row>
        <row r="22527">
          <cell r="A22527" t="str">
            <v>Data Scientist</v>
          </cell>
          <cell r="H22527">
            <v>45128.502997685187</v>
          </cell>
        </row>
        <row r="22528">
          <cell r="A22528" t="str">
            <v>Data Analyst</v>
          </cell>
          <cell r="H22528">
            <v>45012.499965277777</v>
          </cell>
        </row>
        <row r="22529">
          <cell r="A22529" t="str">
            <v>Data Engineer</v>
          </cell>
          <cell r="H22529">
            <v>44950.34615740741</v>
          </cell>
        </row>
        <row r="22530">
          <cell r="A22530" t="str">
            <v>Senior Data Analyst</v>
          </cell>
          <cell r="H22530">
            <v>45266.68645833333</v>
          </cell>
        </row>
        <row r="22531">
          <cell r="A22531" t="str">
            <v>Data Analyst</v>
          </cell>
          <cell r="H22531">
            <v>45052.055127314823</v>
          </cell>
        </row>
        <row r="22532">
          <cell r="A22532" t="str">
            <v>Data Analyst</v>
          </cell>
          <cell r="H22532">
            <v>45056.000069444453</v>
          </cell>
        </row>
        <row r="22533">
          <cell r="A22533" t="str">
            <v>Data Analyst</v>
          </cell>
          <cell r="H22533">
            <v>45002.836655092593</v>
          </cell>
        </row>
        <row r="22534">
          <cell r="A22534" t="str">
            <v>Data Scientist</v>
          </cell>
          <cell r="H22534">
            <v>44973.711481481478</v>
          </cell>
        </row>
        <row r="22535">
          <cell r="A22535" t="str">
            <v>Senior Data Engineer</v>
          </cell>
          <cell r="H22535">
            <v>44936.72991898148</v>
          </cell>
        </row>
        <row r="22536">
          <cell r="A22536" t="str">
            <v>Data Engineer</v>
          </cell>
          <cell r="H22536">
            <v>45127.875127314823</v>
          </cell>
        </row>
        <row r="22537">
          <cell r="A22537" t="str">
            <v>Data Scientist</v>
          </cell>
          <cell r="H22537">
            <v>45029.984733796293</v>
          </cell>
        </row>
        <row r="22538">
          <cell r="A22538" t="str">
            <v>Data Analyst</v>
          </cell>
          <cell r="H22538">
            <v>45045.49496527778</v>
          </cell>
        </row>
        <row r="22539">
          <cell r="A22539" t="str">
            <v>Data Analyst</v>
          </cell>
          <cell r="H22539">
            <v>44931.489270833343</v>
          </cell>
        </row>
        <row r="22540">
          <cell r="A22540" t="str">
            <v>Data Scientist</v>
          </cell>
          <cell r="H22540">
            <v>45218.933067129627</v>
          </cell>
        </row>
        <row r="22541">
          <cell r="A22541" t="str">
            <v>Senior Data Scientist</v>
          </cell>
          <cell r="H22541">
            <v>45014.795277777783</v>
          </cell>
        </row>
        <row r="22542">
          <cell r="A22542" t="str">
            <v>Data Analyst</v>
          </cell>
          <cell r="H22542">
            <v>45176.668321759258</v>
          </cell>
        </row>
        <row r="22543">
          <cell r="A22543" t="str">
            <v>Senior Data Scientist</v>
          </cell>
          <cell r="H22543">
            <v>45218.375787037039</v>
          </cell>
        </row>
        <row r="22544">
          <cell r="A22544" t="str">
            <v>Data Analyst</v>
          </cell>
          <cell r="H22544">
            <v>45012.710520833331</v>
          </cell>
        </row>
        <row r="22545">
          <cell r="A22545" t="str">
            <v>Data Engineer</v>
          </cell>
          <cell r="H22545">
            <v>45041.337789351863</v>
          </cell>
        </row>
        <row r="22546">
          <cell r="A22546" t="str">
            <v>Data Engineer</v>
          </cell>
          <cell r="H22546">
            <v>45202.381203703713</v>
          </cell>
        </row>
        <row r="22547">
          <cell r="A22547" t="str">
            <v>Senior Data Scientist</v>
          </cell>
          <cell r="H22547">
            <v>45100.931388888886</v>
          </cell>
        </row>
        <row r="22548">
          <cell r="A22548" t="str">
            <v>Data Scientist</v>
          </cell>
          <cell r="H22548">
            <v>45162.877789351849</v>
          </cell>
        </row>
        <row r="22549">
          <cell r="A22549" t="str">
            <v>Data Analyst</v>
          </cell>
          <cell r="H22549">
            <v>45208.601354166669</v>
          </cell>
        </row>
        <row r="22550">
          <cell r="A22550" t="str">
            <v>Data Scientist</v>
          </cell>
          <cell r="H22550">
            <v>45009.985138888893</v>
          </cell>
        </row>
        <row r="22551">
          <cell r="A22551" t="str">
            <v>Senior Data Engineer</v>
          </cell>
          <cell r="H22551">
            <v>45119.423900462964</v>
          </cell>
        </row>
        <row r="22552">
          <cell r="A22552" t="str">
            <v>Data Engineer</v>
          </cell>
          <cell r="H22552">
            <v>45059.572812500002</v>
          </cell>
        </row>
        <row r="22553">
          <cell r="A22553" t="str">
            <v>Data Scientist</v>
          </cell>
          <cell r="H22553">
            <v>45055.435543981483</v>
          </cell>
        </row>
        <row r="22554">
          <cell r="A22554" t="str">
            <v>Data Scientist</v>
          </cell>
          <cell r="H22554">
            <v>45029.984861111108</v>
          </cell>
        </row>
        <row r="22555">
          <cell r="A22555" t="str">
            <v>Data Scientist</v>
          </cell>
          <cell r="H22555">
            <v>45110.844780092593</v>
          </cell>
        </row>
        <row r="22556">
          <cell r="A22556" t="str">
            <v>Data Analyst</v>
          </cell>
          <cell r="H22556">
            <v>44964.467118055552</v>
          </cell>
        </row>
        <row r="22557">
          <cell r="A22557" t="str">
            <v>Software Engineer</v>
          </cell>
          <cell r="H22557">
            <v>45163.528321759259</v>
          </cell>
        </row>
        <row r="22558">
          <cell r="A22558" t="str">
            <v>Senior Data Analyst</v>
          </cell>
          <cell r="H22558">
            <v>45050.935254629629</v>
          </cell>
        </row>
        <row r="22559">
          <cell r="A22559" t="str">
            <v>Data Analyst</v>
          </cell>
          <cell r="H22559">
            <v>45131.959594907406</v>
          </cell>
        </row>
        <row r="22560">
          <cell r="A22560" t="str">
            <v>Data Scientist</v>
          </cell>
          <cell r="H22560">
            <v>45097.586122685178</v>
          </cell>
        </row>
        <row r="22561">
          <cell r="A22561" t="str">
            <v>Senior Data Scientist</v>
          </cell>
          <cell r="H22561">
            <v>45044.997314814813</v>
          </cell>
        </row>
        <row r="22562">
          <cell r="A22562" t="str">
            <v>Data Engineer</v>
          </cell>
          <cell r="H22562">
            <v>45188.785277777781</v>
          </cell>
        </row>
        <row r="22563">
          <cell r="A22563" t="str">
            <v>Data Analyst</v>
          </cell>
          <cell r="H22563">
            <v>44929.85423611111</v>
          </cell>
        </row>
        <row r="22564">
          <cell r="A22564" t="str">
            <v>Senior Data Analyst</v>
          </cell>
          <cell r="H22564">
            <v>45273.41810185185</v>
          </cell>
        </row>
        <row r="22565">
          <cell r="A22565" t="str">
            <v>Data Scientist</v>
          </cell>
          <cell r="H22565">
            <v>45219.253287037027</v>
          </cell>
        </row>
        <row r="22566">
          <cell r="A22566" t="str">
            <v>Data Scientist</v>
          </cell>
          <cell r="H22566">
            <v>45092.763993055552</v>
          </cell>
        </row>
        <row r="22567">
          <cell r="A22567" t="str">
            <v>Data Engineer</v>
          </cell>
          <cell r="H22567">
            <v>45040.795532407406</v>
          </cell>
        </row>
        <row r="22568">
          <cell r="A22568" t="str">
            <v>Data Engineer</v>
          </cell>
          <cell r="H22568">
            <v>45280.090173611112</v>
          </cell>
        </row>
        <row r="22569">
          <cell r="A22569" t="str">
            <v>Data Engineer</v>
          </cell>
          <cell r="H22569">
            <v>44960.879189814812</v>
          </cell>
        </row>
        <row r="22570">
          <cell r="A22570" t="str">
            <v>Data Analyst</v>
          </cell>
          <cell r="H22570">
            <v>44980.751574074071</v>
          </cell>
        </row>
        <row r="22571">
          <cell r="A22571" t="str">
            <v>Data Scientist</v>
          </cell>
          <cell r="H22571">
            <v>45135.52648148148</v>
          </cell>
        </row>
        <row r="22572">
          <cell r="A22572" t="str">
            <v>Data Analyst</v>
          </cell>
          <cell r="H22572">
            <v>44968.023877314823</v>
          </cell>
        </row>
        <row r="22573">
          <cell r="A22573" t="str">
            <v>Software Engineer</v>
          </cell>
          <cell r="H22573">
            <v>45208.875243055547</v>
          </cell>
        </row>
        <row r="22574">
          <cell r="A22574" t="str">
            <v>Data Scientist</v>
          </cell>
          <cell r="H22574">
            <v>45285.290960648148</v>
          </cell>
        </row>
        <row r="22575">
          <cell r="A22575" t="str">
            <v>Data Engineer</v>
          </cell>
          <cell r="H22575">
            <v>45177.003796296303</v>
          </cell>
        </row>
        <row r="22576">
          <cell r="A22576" t="str">
            <v>Data Scientist</v>
          </cell>
          <cell r="H22576">
            <v>45034.291412037041</v>
          </cell>
        </row>
        <row r="22577">
          <cell r="A22577" t="str">
            <v>Senior Data Engineer</v>
          </cell>
          <cell r="H22577">
            <v>45120.771874999999</v>
          </cell>
        </row>
        <row r="22578">
          <cell r="A22578" t="str">
            <v>Data Analyst</v>
          </cell>
          <cell r="H22578">
            <v>45099.916666666657</v>
          </cell>
        </row>
        <row r="22579">
          <cell r="A22579" t="str">
            <v>Data Analyst</v>
          </cell>
          <cell r="H22579">
            <v>45149.751319444447</v>
          </cell>
        </row>
        <row r="22580">
          <cell r="A22580" t="str">
            <v>Data Analyst</v>
          </cell>
          <cell r="H22580">
            <v>44990.66815972222</v>
          </cell>
        </row>
        <row r="22581">
          <cell r="A22581" t="str">
            <v>Data Scientist</v>
          </cell>
          <cell r="H22581">
            <v>45098.420787037037</v>
          </cell>
        </row>
        <row r="22582">
          <cell r="A22582" t="str">
            <v>Data Engineer</v>
          </cell>
          <cell r="H22582">
            <v>45203.792581018519</v>
          </cell>
        </row>
        <row r="22583">
          <cell r="A22583" t="str">
            <v>Data Scientist</v>
          </cell>
          <cell r="H22583">
            <v>45171.25445601852</v>
          </cell>
        </row>
        <row r="22584">
          <cell r="A22584" t="str">
            <v>Data Engineer</v>
          </cell>
          <cell r="H22584">
            <v>45033.795405092591</v>
          </cell>
        </row>
        <row r="22585">
          <cell r="A22585" t="str">
            <v>Data Analyst</v>
          </cell>
          <cell r="H22585">
            <v>44970.708622685182</v>
          </cell>
        </row>
        <row r="22586">
          <cell r="A22586" t="str">
            <v>Data Analyst</v>
          </cell>
          <cell r="H22586">
            <v>45083.666655092587</v>
          </cell>
        </row>
        <row r="22587">
          <cell r="A22587" t="str">
            <v>Data Analyst</v>
          </cell>
          <cell r="H22587">
            <v>44939.125173611108</v>
          </cell>
        </row>
        <row r="22588">
          <cell r="A22588" t="str">
            <v>Software Engineer</v>
          </cell>
          <cell r="H22588">
            <v>44960.710601851853</v>
          </cell>
        </row>
        <row r="22589">
          <cell r="A22589" t="str">
            <v>Data Analyst</v>
          </cell>
          <cell r="H22589">
            <v>44929.852314814823</v>
          </cell>
        </row>
        <row r="22590">
          <cell r="A22590" t="str">
            <v>Data Analyst</v>
          </cell>
          <cell r="H22590">
            <v>45272.845729166656</v>
          </cell>
        </row>
        <row r="22591">
          <cell r="A22591" t="str">
            <v>Data Scientist</v>
          </cell>
          <cell r="H22591">
            <v>45183.584664351853</v>
          </cell>
        </row>
        <row r="22592">
          <cell r="A22592" t="str">
            <v>Senior Data Engineer</v>
          </cell>
          <cell r="H22592">
            <v>45104.709178240737</v>
          </cell>
        </row>
        <row r="22593">
          <cell r="A22593" t="str">
            <v>Data Engineer</v>
          </cell>
          <cell r="H22593">
            <v>45030.878946759258</v>
          </cell>
        </row>
        <row r="22594">
          <cell r="A22594" t="str">
            <v>Data Engineer</v>
          </cell>
          <cell r="H22594">
            <v>45079.945509259262</v>
          </cell>
        </row>
        <row r="22595">
          <cell r="A22595" t="str">
            <v>Software Engineer</v>
          </cell>
          <cell r="H22595">
            <v>45104.784710648149</v>
          </cell>
        </row>
        <row r="22596">
          <cell r="A22596" t="str">
            <v>Data Engineer</v>
          </cell>
          <cell r="H22596">
            <v>45160.292627314811</v>
          </cell>
        </row>
        <row r="22597">
          <cell r="A22597" t="str">
            <v>Data Scientist</v>
          </cell>
          <cell r="H22597">
            <v>45056.872789351852</v>
          </cell>
        </row>
        <row r="22598">
          <cell r="A22598" t="str">
            <v>Data Analyst</v>
          </cell>
          <cell r="H22598">
            <v>45083.310740740737</v>
          </cell>
        </row>
        <row r="22599">
          <cell r="A22599" t="str">
            <v>Data Scientist</v>
          </cell>
          <cell r="H22599">
            <v>45171.252349537041</v>
          </cell>
        </row>
        <row r="22600">
          <cell r="A22600" t="str">
            <v>Data Scientist</v>
          </cell>
          <cell r="H22600">
            <v>45094.752824074072</v>
          </cell>
        </row>
        <row r="22601">
          <cell r="A22601" t="str">
            <v>Business Analyst</v>
          </cell>
          <cell r="H22601">
            <v>45235.625856481478</v>
          </cell>
        </row>
        <row r="22602">
          <cell r="A22602" t="str">
            <v>Data Scientist</v>
          </cell>
          <cell r="H22602">
            <v>45118.557523148149</v>
          </cell>
        </row>
        <row r="22603">
          <cell r="A22603" t="str">
            <v>Data Scientist</v>
          </cell>
          <cell r="H22603">
            <v>45197.66201388889</v>
          </cell>
        </row>
        <row r="22604">
          <cell r="A22604" t="str">
            <v>Senior Data Engineer</v>
          </cell>
          <cell r="H22604">
            <v>45210.542743055557</v>
          </cell>
        </row>
        <row r="22605">
          <cell r="A22605" t="str">
            <v>Data Scientist</v>
          </cell>
          <cell r="H22605">
            <v>45141.454722222217</v>
          </cell>
        </row>
        <row r="22606">
          <cell r="A22606" t="str">
            <v>Senior Data Engineer</v>
          </cell>
          <cell r="H22606">
            <v>45187.994328703702</v>
          </cell>
        </row>
        <row r="22607">
          <cell r="A22607" t="str">
            <v>Data Engineer</v>
          </cell>
          <cell r="H22607">
            <v>44959.297152777777</v>
          </cell>
        </row>
        <row r="22608">
          <cell r="A22608" t="str">
            <v>Data Analyst</v>
          </cell>
          <cell r="H22608">
            <v>45050.834224537037</v>
          </cell>
        </row>
        <row r="22609">
          <cell r="A22609" t="str">
            <v>Senior Data Scientist</v>
          </cell>
          <cell r="H22609">
            <v>45277.501909722218</v>
          </cell>
        </row>
        <row r="22610">
          <cell r="A22610" t="str">
            <v>Data Engineer</v>
          </cell>
          <cell r="H22610">
            <v>45048.267337962963</v>
          </cell>
        </row>
        <row r="22611">
          <cell r="A22611" t="str">
            <v>Data Scientist</v>
          </cell>
          <cell r="H22611">
            <v>44985.744675925933</v>
          </cell>
        </row>
        <row r="22612">
          <cell r="A22612" t="str">
            <v>Data Scientist</v>
          </cell>
          <cell r="H22612">
            <v>45089.292847222219</v>
          </cell>
        </row>
        <row r="22613">
          <cell r="A22613" t="str">
            <v>Data Engineer</v>
          </cell>
          <cell r="H22613">
            <v>45133.588287037041</v>
          </cell>
        </row>
        <row r="22614">
          <cell r="A22614" t="str">
            <v>Data Analyst</v>
          </cell>
          <cell r="H22614">
            <v>45192.848009259258</v>
          </cell>
        </row>
        <row r="22615">
          <cell r="A22615" t="str">
            <v>Data Analyst</v>
          </cell>
          <cell r="H22615">
            <v>45066.020821759259</v>
          </cell>
        </row>
        <row r="22616">
          <cell r="A22616" t="str">
            <v>Business Analyst</v>
          </cell>
          <cell r="H22616">
            <v>45000.58452546296</v>
          </cell>
        </row>
        <row r="22617">
          <cell r="A22617" t="str">
            <v>Data Analyst</v>
          </cell>
          <cell r="H22617">
            <v>45098.58452546296</v>
          </cell>
        </row>
        <row r="22618">
          <cell r="A22618" t="str">
            <v>Senior Data Scientist</v>
          </cell>
          <cell r="H22618">
            <v>45028.999548611107</v>
          </cell>
        </row>
        <row r="22619">
          <cell r="A22619" t="str">
            <v>Data Scientist</v>
          </cell>
          <cell r="H22619">
            <v>45237.577060185176</v>
          </cell>
        </row>
        <row r="22620">
          <cell r="A22620" t="str">
            <v>Senior Data Analyst</v>
          </cell>
          <cell r="H22620">
            <v>44929.979467592602</v>
          </cell>
        </row>
        <row r="22621">
          <cell r="A22621" t="str">
            <v>Data Scientist</v>
          </cell>
          <cell r="H22621">
            <v>45209.878182870372</v>
          </cell>
        </row>
        <row r="22622">
          <cell r="A22622" t="str">
            <v>Data Engineer</v>
          </cell>
          <cell r="H22622">
            <v>44972.317013888889</v>
          </cell>
        </row>
        <row r="22623">
          <cell r="A22623" t="str">
            <v>Data Scientist</v>
          </cell>
          <cell r="H22623">
            <v>45217.669386574067</v>
          </cell>
        </row>
        <row r="22624">
          <cell r="A22624" t="str">
            <v>Senior Data Scientist</v>
          </cell>
          <cell r="H22624">
            <v>45128.832557870373</v>
          </cell>
        </row>
        <row r="22625">
          <cell r="A22625" t="str">
            <v>Data Scientist</v>
          </cell>
          <cell r="H22625">
            <v>45133.377581018518</v>
          </cell>
        </row>
        <row r="22626">
          <cell r="A22626" t="str">
            <v>Data Scientist</v>
          </cell>
          <cell r="H22626">
            <v>45176.544594907413</v>
          </cell>
        </row>
        <row r="22627">
          <cell r="A22627" t="str">
            <v>Data Analyst</v>
          </cell>
          <cell r="H22627">
            <v>44927.133206018523</v>
          </cell>
        </row>
        <row r="22628">
          <cell r="A22628" t="str">
            <v>Data Scientist</v>
          </cell>
          <cell r="H22628">
            <v>44934.376782407409</v>
          </cell>
        </row>
        <row r="22629">
          <cell r="A22629" t="str">
            <v>Data Scientist</v>
          </cell>
          <cell r="H22629">
            <v>45149.845509259263</v>
          </cell>
        </row>
        <row r="22630">
          <cell r="A22630" t="str">
            <v>Data Engineer</v>
          </cell>
          <cell r="H22630">
            <v>45114.924722222233</v>
          </cell>
        </row>
        <row r="22631">
          <cell r="A22631" t="str">
            <v>Senior Data Analyst</v>
          </cell>
          <cell r="H22631">
            <v>45078.641192129631</v>
          </cell>
        </row>
        <row r="22632">
          <cell r="A22632" t="str">
            <v>Data Scientist</v>
          </cell>
          <cell r="H22632">
            <v>45186.418761574067</v>
          </cell>
        </row>
        <row r="22633">
          <cell r="A22633" t="str">
            <v>Senior Data Engineer</v>
          </cell>
          <cell r="H22633">
            <v>45086.966527777768</v>
          </cell>
        </row>
        <row r="22634">
          <cell r="A22634" t="str">
            <v>Senior Data Analyst</v>
          </cell>
          <cell r="H22634">
            <v>45265.916909722233</v>
          </cell>
        </row>
        <row r="22635">
          <cell r="A22635" t="str">
            <v>Data Analyst</v>
          </cell>
          <cell r="H22635">
            <v>45256.91684027778</v>
          </cell>
        </row>
        <row r="22636">
          <cell r="A22636" t="str">
            <v>Data Analyst</v>
          </cell>
          <cell r="H22636">
            <v>45034.126585648148</v>
          </cell>
        </row>
        <row r="22637">
          <cell r="A22637" t="str">
            <v>Data Scientist</v>
          </cell>
          <cell r="H22637">
            <v>45133.471412037034</v>
          </cell>
        </row>
        <row r="22638">
          <cell r="A22638" t="str">
            <v>Data Analyst</v>
          </cell>
          <cell r="H22638">
            <v>45092.637638888889</v>
          </cell>
        </row>
        <row r="22639">
          <cell r="A22639" t="str">
            <v>Data Engineer</v>
          </cell>
          <cell r="H22639">
            <v>45066.504201388889</v>
          </cell>
        </row>
        <row r="22640">
          <cell r="A22640" t="str">
            <v>Data Analyst</v>
          </cell>
          <cell r="H22640">
            <v>44936.916967592602</v>
          </cell>
        </row>
        <row r="22641">
          <cell r="A22641" t="str">
            <v>Data Analyst</v>
          </cell>
          <cell r="H22641">
            <v>45203.625011574077</v>
          </cell>
        </row>
        <row r="22642">
          <cell r="A22642" t="str">
            <v>Data Analyst</v>
          </cell>
          <cell r="H22642">
            <v>45288.666643518518</v>
          </cell>
        </row>
        <row r="22643">
          <cell r="A22643" t="str">
            <v>Data Scientist</v>
          </cell>
          <cell r="H22643">
            <v>44991.999502314808</v>
          </cell>
        </row>
        <row r="22644">
          <cell r="A22644" t="str">
            <v>Data Analyst</v>
          </cell>
          <cell r="H22644">
            <v>45236.334409722222</v>
          </cell>
        </row>
        <row r="22645">
          <cell r="A22645" t="str">
            <v>Data Engineer</v>
          </cell>
          <cell r="H22645">
            <v>45063.795104166667</v>
          </cell>
        </row>
        <row r="22646">
          <cell r="A22646" t="str">
            <v>Data Analyst</v>
          </cell>
          <cell r="H22646">
            <v>44963.669791666667</v>
          </cell>
        </row>
        <row r="22647">
          <cell r="A22647" t="str">
            <v>Data Scientist</v>
          </cell>
          <cell r="H22647">
            <v>45113.819907407407</v>
          </cell>
        </row>
        <row r="22648">
          <cell r="A22648" t="str">
            <v>Business Analyst</v>
          </cell>
          <cell r="H22648">
            <v>45211.29278935185</v>
          </cell>
        </row>
        <row r="22649">
          <cell r="A22649" t="str">
            <v>Data Analyst</v>
          </cell>
          <cell r="H22649">
            <v>45006.719814814824</v>
          </cell>
        </row>
        <row r="22650">
          <cell r="A22650" t="str">
            <v>Data Analyst</v>
          </cell>
          <cell r="H22650">
            <v>45054.807974537027</v>
          </cell>
        </row>
        <row r="22651">
          <cell r="A22651" t="str">
            <v>Data Analyst</v>
          </cell>
          <cell r="H22651">
            <v>45086.643460648149</v>
          </cell>
        </row>
        <row r="22652">
          <cell r="A22652" t="str">
            <v>Data Scientist</v>
          </cell>
          <cell r="H22652">
            <v>45062.293298611112</v>
          </cell>
        </row>
        <row r="22653">
          <cell r="A22653" t="str">
            <v>Data Scientist</v>
          </cell>
          <cell r="H22653">
            <v>45178.542928240742</v>
          </cell>
        </row>
        <row r="22654">
          <cell r="A22654" t="str">
            <v>Machine Learning Engineer</v>
          </cell>
          <cell r="H22654">
            <v>45129.38653935185</v>
          </cell>
        </row>
        <row r="22655">
          <cell r="A22655" t="str">
            <v>Data Scientist</v>
          </cell>
          <cell r="H22655">
            <v>45050.754895833343</v>
          </cell>
        </row>
        <row r="22656">
          <cell r="A22656" t="str">
            <v>Data Scientist</v>
          </cell>
          <cell r="H22656">
            <v>45204.987685185188</v>
          </cell>
        </row>
        <row r="22657">
          <cell r="A22657" t="str">
            <v>Data Scientist</v>
          </cell>
          <cell r="H22657">
            <v>45217.835821759261</v>
          </cell>
        </row>
        <row r="22658">
          <cell r="A22658" t="str">
            <v>Data Engineer</v>
          </cell>
          <cell r="H22658">
            <v>45042.098425925928</v>
          </cell>
        </row>
        <row r="22659">
          <cell r="A22659" t="str">
            <v>Data Analyst</v>
          </cell>
          <cell r="H22659">
            <v>45023.400138888886</v>
          </cell>
        </row>
        <row r="22660">
          <cell r="A22660" t="str">
            <v>Senior Data Scientist</v>
          </cell>
          <cell r="H22660">
            <v>44973.265659722223</v>
          </cell>
        </row>
        <row r="22661">
          <cell r="A22661" t="str">
            <v>Data Analyst</v>
          </cell>
          <cell r="H22661">
            <v>45189.375474537039</v>
          </cell>
        </row>
        <row r="22662">
          <cell r="A22662" t="str">
            <v>Data Engineer</v>
          </cell>
          <cell r="H22662">
            <v>45190.83666666667</v>
          </cell>
        </row>
        <row r="22663">
          <cell r="A22663" t="str">
            <v>Data Scientist</v>
          </cell>
          <cell r="H22663">
            <v>45188.320428240739</v>
          </cell>
        </row>
        <row r="22664">
          <cell r="A22664" t="str">
            <v>Data Scientist</v>
          </cell>
          <cell r="H22664">
            <v>45280.293391203697</v>
          </cell>
        </row>
        <row r="22665">
          <cell r="A22665" t="str">
            <v>Business Analyst</v>
          </cell>
          <cell r="H22665">
            <v>45244.292210648149</v>
          </cell>
        </row>
        <row r="22666">
          <cell r="A22666" t="str">
            <v>Machine Learning Engineer</v>
          </cell>
          <cell r="H22666">
            <v>45241.104942129627</v>
          </cell>
        </row>
        <row r="22667">
          <cell r="A22667" t="str">
            <v>Data Analyst</v>
          </cell>
          <cell r="H22667">
            <v>45100.553472222222</v>
          </cell>
        </row>
        <row r="22668">
          <cell r="A22668" t="str">
            <v>Senior Data Scientist</v>
          </cell>
          <cell r="H22668">
            <v>45048.294259259259</v>
          </cell>
        </row>
        <row r="22669">
          <cell r="A22669" t="str">
            <v>Data Analyst</v>
          </cell>
          <cell r="H22669">
            <v>45285.375856481478</v>
          </cell>
        </row>
        <row r="22670">
          <cell r="A22670" t="str">
            <v>Data Analyst</v>
          </cell>
          <cell r="H22670">
            <v>45122.37572916667</v>
          </cell>
        </row>
        <row r="22671">
          <cell r="A22671" t="str">
            <v>Data Engineer</v>
          </cell>
          <cell r="H22671">
            <v>45190.877974537027</v>
          </cell>
        </row>
        <row r="22672">
          <cell r="A22672" t="str">
            <v>Data Engineer</v>
          </cell>
          <cell r="H22672">
            <v>45044.75099537037</v>
          </cell>
        </row>
        <row r="22673">
          <cell r="A22673" t="str">
            <v>Data Analyst</v>
          </cell>
          <cell r="H22673">
            <v>45057.959270833337</v>
          </cell>
        </row>
        <row r="22674">
          <cell r="A22674" t="str">
            <v>Software Engineer</v>
          </cell>
          <cell r="H22674">
            <v>45014.559050925927</v>
          </cell>
        </row>
        <row r="22675">
          <cell r="A22675" t="str">
            <v>Data Analyst</v>
          </cell>
          <cell r="H22675">
            <v>45104.833379629628</v>
          </cell>
        </row>
        <row r="22676">
          <cell r="A22676" t="str">
            <v>Data Scientist</v>
          </cell>
          <cell r="H22676">
            <v>45037.422789351847</v>
          </cell>
        </row>
        <row r="22677">
          <cell r="A22677" t="str">
            <v>Data Engineer</v>
          </cell>
          <cell r="H22677">
            <v>45180.262662037043</v>
          </cell>
        </row>
        <row r="22678">
          <cell r="A22678" t="str">
            <v>Data Analyst</v>
          </cell>
          <cell r="H22678">
            <v>45275.928506944438</v>
          </cell>
        </row>
        <row r="22679">
          <cell r="A22679" t="str">
            <v>Senior Data Engineer</v>
          </cell>
          <cell r="H22679">
            <v>45142.511921296304</v>
          </cell>
        </row>
        <row r="22680">
          <cell r="A22680" t="str">
            <v>Business Analyst</v>
          </cell>
          <cell r="H22680">
            <v>45191.831666666672</v>
          </cell>
        </row>
        <row r="22681">
          <cell r="A22681" t="str">
            <v>Senior Data Scientist</v>
          </cell>
          <cell r="H22681">
            <v>45161.752789351849</v>
          </cell>
        </row>
        <row r="22682">
          <cell r="A22682" t="str">
            <v>Data Engineer</v>
          </cell>
          <cell r="H22682">
            <v>45230.290416666663</v>
          </cell>
        </row>
        <row r="22683">
          <cell r="A22683" t="str">
            <v>Data Scientist</v>
          </cell>
          <cell r="H22683">
            <v>45241.583912037036</v>
          </cell>
        </row>
        <row r="22684">
          <cell r="A22684" t="str">
            <v>Data Scientist</v>
          </cell>
          <cell r="H22684">
            <v>44989.296099537038</v>
          </cell>
        </row>
        <row r="22685">
          <cell r="A22685" t="str">
            <v>Data Analyst</v>
          </cell>
          <cell r="H22685">
            <v>44944.916701388887</v>
          </cell>
        </row>
        <row r="22686">
          <cell r="A22686" t="str">
            <v>Data Scientist</v>
          </cell>
          <cell r="H22686">
            <v>44943.628217592603</v>
          </cell>
        </row>
        <row r="22687">
          <cell r="A22687" t="str">
            <v>Machine Learning Engineer</v>
          </cell>
          <cell r="H22687">
            <v>44945.807210648149</v>
          </cell>
        </row>
        <row r="22688">
          <cell r="A22688" t="str">
            <v>Data Analyst</v>
          </cell>
          <cell r="H22688">
            <v>45224.462569444448</v>
          </cell>
        </row>
        <row r="22689">
          <cell r="A22689" t="str">
            <v>Data Scientist</v>
          </cell>
          <cell r="H22689">
            <v>45175.418252314812</v>
          </cell>
        </row>
        <row r="22690">
          <cell r="A22690" t="str">
            <v>Business Analyst</v>
          </cell>
          <cell r="H22690">
            <v>45107.931747685187</v>
          </cell>
        </row>
        <row r="22691">
          <cell r="A22691" t="str">
            <v>Senior Data Engineer</v>
          </cell>
          <cell r="H22691">
            <v>45006.595543981479</v>
          </cell>
        </row>
        <row r="22692">
          <cell r="A22692" t="str">
            <v>Senior Data Scientist</v>
          </cell>
          <cell r="H22692">
            <v>44993.502187500002</v>
          </cell>
        </row>
        <row r="22693">
          <cell r="A22693" t="str">
            <v>Data Analyst</v>
          </cell>
          <cell r="H22693">
            <v>44949.166620370372</v>
          </cell>
        </row>
        <row r="22694">
          <cell r="A22694" t="str">
            <v>Data Scientist</v>
          </cell>
          <cell r="H22694">
            <v>45057.628923611112</v>
          </cell>
        </row>
        <row r="22695">
          <cell r="A22695" t="str">
            <v>Data Engineer</v>
          </cell>
          <cell r="H22695">
            <v>45021.395046296297</v>
          </cell>
        </row>
        <row r="22696">
          <cell r="A22696" t="str">
            <v>Data Analyst</v>
          </cell>
          <cell r="H22696">
            <v>45091.710115740738</v>
          </cell>
        </row>
        <row r="22697">
          <cell r="A22697" t="str">
            <v>Senior Data Scientist</v>
          </cell>
          <cell r="H22697">
            <v>44936.002939814818</v>
          </cell>
        </row>
        <row r="22698">
          <cell r="A22698" t="str">
            <v>Data Scientist</v>
          </cell>
          <cell r="H22698">
            <v>45056.317511574067</v>
          </cell>
        </row>
        <row r="22699">
          <cell r="A22699" t="str">
            <v>Data Analyst</v>
          </cell>
          <cell r="H22699">
            <v>44944.05023148148</v>
          </cell>
        </row>
        <row r="22700">
          <cell r="A22700" t="str">
            <v>Data Analyst</v>
          </cell>
          <cell r="H22700">
            <v>45204.65415509259</v>
          </cell>
        </row>
        <row r="22701">
          <cell r="A22701" t="str">
            <v>Data Analyst</v>
          </cell>
          <cell r="H22701">
            <v>45091.376458333332</v>
          </cell>
        </row>
        <row r="22702">
          <cell r="A22702" t="str">
            <v>Data Scientist</v>
          </cell>
          <cell r="H22702">
            <v>44967.626192129632</v>
          </cell>
        </row>
        <row r="22703">
          <cell r="A22703" t="str">
            <v>Data Analyst</v>
          </cell>
          <cell r="H22703">
            <v>45223.756828703707</v>
          </cell>
        </row>
        <row r="22704">
          <cell r="A22704" t="str">
            <v>Senior Data Engineer</v>
          </cell>
          <cell r="H22704">
            <v>45008.36146990741</v>
          </cell>
        </row>
        <row r="22705">
          <cell r="A22705" t="str">
            <v>Data Analyst</v>
          </cell>
          <cell r="H22705">
            <v>45122.168009259258</v>
          </cell>
        </row>
        <row r="22706">
          <cell r="A22706" t="str">
            <v>Senior Data Engineer</v>
          </cell>
          <cell r="H22706">
            <v>45117.169814814813</v>
          </cell>
        </row>
        <row r="22707">
          <cell r="A22707" t="str">
            <v>Software Engineer</v>
          </cell>
          <cell r="H22707">
            <v>45064.755902777782</v>
          </cell>
        </row>
        <row r="22708">
          <cell r="A22708" t="str">
            <v>Data Engineer</v>
          </cell>
          <cell r="H22708">
            <v>44934.7184375</v>
          </cell>
        </row>
        <row r="22709">
          <cell r="A22709" t="str">
            <v>Data Engineer</v>
          </cell>
          <cell r="H22709">
            <v>45288.045266203713</v>
          </cell>
        </row>
        <row r="22710">
          <cell r="A22710" t="str">
            <v>Data Engineer</v>
          </cell>
          <cell r="H22710">
            <v>45281.630439814813</v>
          </cell>
        </row>
        <row r="22711">
          <cell r="A22711" t="str">
            <v>Business Analyst</v>
          </cell>
          <cell r="H22711">
            <v>45272.621481481481</v>
          </cell>
        </row>
        <row r="22712">
          <cell r="A22712" t="str">
            <v>Senior Data Analyst</v>
          </cell>
          <cell r="H22712">
            <v>44993.70853009259</v>
          </cell>
        </row>
        <row r="22713">
          <cell r="A22713" t="str">
            <v>Data Scientist</v>
          </cell>
          <cell r="H22713">
            <v>45040.501504629632</v>
          </cell>
        </row>
        <row r="22714">
          <cell r="A22714" t="str">
            <v>Software Engineer</v>
          </cell>
          <cell r="H22714">
            <v>45168.68074074074</v>
          </cell>
        </row>
        <row r="22715">
          <cell r="A22715" t="str">
            <v>Data Analyst</v>
          </cell>
          <cell r="H22715">
            <v>45158.417129629634</v>
          </cell>
        </row>
        <row r="22716">
          <cell r="A22716" t="str">
            <v>Senior Data Scientist</v>
          </cell>
          <cell r="H22716">
            <v>45058.378148148149</v>
          </cell>
        </row>
        <row r="22717">
          <cell r="A22717" t="str">
            <v>Machine Learning Engineer</v>
          </cell>
          <cell r="H22717">
            <v>44942.513877314806</v>
          </cell>
        </row>
        <row r="22718">
          <cell r="A22718" t="str">
            <v>Data Scientist</v>
          </cell>
          <cell r="H22718">
            <v>45051.433055555557</v>
          </cell>
        </row>
        <row r="22719">
          <cell r="A22719" t="str">
            <v>Data Analyst</v>
          </cell>
          <cell r="H22719">
            <v>45211.72184027778</v>
          </cell>
        </row>
        <row r="22720">
          <cell r="A22720" t="str">
            <v>Data Analyst</v>
          </cell>
          <cell r="H22720">
            <v>45037.78833333333</v>
          </cell>
        </row>
        <row r="22721">
          <cell r="A22721" t="str">
            <v>Data Engineer</v>
          </cell>
          <cell r="H22721">
            <v>45044.664340277777</v>
          </cell>
        </row>
        <row r="22722">
          <cell r="A22722" t="str">
            <v>Machine Learning Engineer</v>
          </cell>
          <cell r="H22722">
            <v>44959.628634259258</v>
          </cell>
        </row>
        <row r="22723">
          <cell r="A22723" t="str">
            <v>Business Analyst</v>
          </cell>
          <cell r="H22723">
            <v>45195.79184027778</v>
          </cell>
        </row>
        <row r="22724">
          <cell r="A22724" t="str">
            <v>Data Scientist</v>
          </cell>
          <cell r="H22724">
            <v>45072.92</v>
          </cell>
        </row>
        <row r="22725">
          <cell r="A22725" t="str">
            <v>Data Scientist</v>
          </cell>
          <cell r="H22725">
            <v>45155.595694444448</v>
          </cell>
        </row>
        <row r="22726">
          <cell r="A22726" t="str">
            <v>Senior Data Engineer</v>
          </cell>
          <cell r="H22726">
            <v>45249.08556712963</v>
          </cell>
        </row>
        <row r="22727">
          <cell r="A22727" t="str">
            <v>Machine Learning Engineer</v>
          </cell>
          <cell r="H22727">
            <v>45034.343773148154</v>
          </cell>
        </row>
        <row r="22728">
          <cell r="A22728" t="str">
            <v>Data Scientist</v>
          </cell>
          <cell r="H22728">
            <v>45103.710162037038</v>
          </cell>
        </row>
        <row r="22729">
          <cell r="A22729" t="str">
            <v>Data Scientist</v>
          </cell>
          <cell r="H22729">
            <v>45016.79515046296</v>
          </cell>
        </row>
        <row r="22730">
          <cell r="A22730" t="str">
            <v>Data Scientist</v>
          </cell>
          <cell r="H22730">
            <v>45191.294374999998</v>
          </cell>
        </row>
        <row r="22731">
          <cell r="A22731" t="str">
            <v>Data Scientist</v>
          </cell>
          <cell r="H22731">
            <v>44937.754270833328</v>
          </cell>
        </row>
        <row r="22732">
          <cell r="A22732" t="str">
            <v>Data Scientist</v>
          </cell>
          <cell r="H22732">
            <v>44929.98101851852</v>
          </cell>
        </row>
        <row r="22733">
          <cell r="A22733" t="str">
            <v>Senior Data Analyst</v>
          </cell>
          <cell r="H22733">
            <v>44953.002916666657</v>
          </cell>
        </row>
        <row r="22734">
          <cell r="A22734" t="str">
            <v>Data Analyst</v>
          </cell>
          <cell r="H22734">
            <v>45084.708310185182</v>
          </cell>
        </row>
        <row r="22735">
          <cell r="A22735" t="str">
            <v>Senior Data Scientist</v>
          </cell>
          <cell r="H22735">
            <v>45002.627615740741</v>
          </cell>
        </row>
        <row r="22736">
          <cell r="A22736" t="str">
            <v>Data Analyst</v>
          </cell>
          <cell r="H22736">
            <v>45215.557384259257</v>
          </cell>
        </row>
        <row r="22737">
          <cell r="A22737" t="str">
            <v>Data Analyst</v>
          </cell>
          <cell r="H22737">
            <v>45019.358148148152</v>
          </cell>
        </row>
        <row r="22738">
          <cell r="A22738" t="str">
            <v>Data Analyst</v>
          </cell>
          <cell r="H22738">
            <v>45187.125960648147</v>
          </cell>
        </row>
        <row r="22739">
          <cell r="A22739" t="str">
            <v>Data Scientist</v>
          </cell>
          <cell r="H22739">
            <v>45131.87703703704</v>
          </cell>
        </row>
        <row r="22740">
          <cell r="A22740" t="str">
            <v>Data Analyst</v>
          </cell>
          <cell r="H22740">
            <v>44999.919560185182</v>
          </cell>
        </row>
        <row r="22741">
          <cell r="A22741" t="str">
            <v>Data Scientist</v>
          </cell>
          <cell r="H22741">
            <v>45007.42460648148</v>
          </cell>
        </row>
        <row r="22742">
          <cell r="A22742" t="str">
            <v>Senior Data Scientist</v>
          </cell>
          <cell r="H22742">
            <v>45215.933333333327</v>
          </cell>
        </row>
        <row r="22743">
          <cell r="A22743" t="str">
            <v>Data Engineer</v>
          </cell>
          <cell r="H22743">
            <v>45211.555925925917</v>
          </cell>
        </row>
        <row r="22744">
          <cell r="A22744" t="str">
            <v>Data Scientist</v>
          </cell>
          <cell r="H22744">
            <v>44951.000173611108</v>
          </cell>
        </row>
        <row r="22745">
          <cell r="A22745" t="str">
            <v>Senior Data Scientist</v>
          </cell>
          <cell r="H22745">
            <v>45141.125277777777</v>
          </cell>
        </row>
        <row r="22746">
          <cell r="A22746" t="str">
            <v>Data Scientist</v>
          </cell>
          <cell r="H22746">
            <v>45146.461030092592</v>
          </cell>
        </row>
        <row r="22747">
          <cell r="A22747" t="str">
            <v>Data Engineer</v>
          </cell>
          <cell r="H22747">
            <v>44931.819756944453</v>
          </cell>
        </row>
        <row r="22748">
          <cell r="A22748" t="str">
            <v>Senior Data Engineer</v>
          </cell>
          <cell r="H22748">
            <v>45091.516631944447</v>
          </cell>
        </row>
        <row r="22749">
          <cell r="A22749" t="str">
            <v>Data Analyst</v>
          </cell>
          <cell r="H22749">
            <v>45152.626064814824</v>
          </cell>
        </row>
        <row r="22750">
          <cell r="A22750" t="str">
            <v>Business Analyst</v>
          </cell>
          <cell r="H22750">
            <v>44932.793263888889</v>
          </cell>
        </row>
        <row r="22751">
          <cell r="A22751" t="str">
            <v>Data Scientist</v>
          </cell>
          <cell r="H22751">
            <v>45126.544363425928</v>
          </cell>
        </row>
        <row r="22752">
          <cell r="A22752" t="str">
            <v>Data Engineer</v>
          </cell>
          <cell r="H22752">
            <v>45040.702465277784</v>
          </cell>
        </row>
        <row r="22753">
          <cell r="A22753" t="str">
            <v>Data Scientist</v>
          </cell>
          <cell r="H22753">
            <v>45238.558009259257</v>
          </cell>
        </row>
        <row r="22754">
          <cell r="A22754" t="str">
            <v>Data Scientist</v>
          </cell>
          <cell r="H22754">
            <v>45038.002847222233</v>
          </cell>
        </row>
        <row r="22755">
          <cell r="A22755" t="str">
            <v>Data Scientist</v>
          </cell>
          <cell r="H22755">
            <v>45113.299861111111</v>
          </cell>
        </row>
        <row r="22756">
          <cell r="A22756" t="str">
            <v>Data Scientist</v>
          </cell>
          <cell r="H22756">
            <v>45117.870532407411</v>
          </cell>
        </row>
        <row r="22757">
          <cell r="A22757" t="str">
            <v>Data Analyst</v>
          </cell>
          <cell r="H22757">
            <v>45102.833553240736</v>
          </cell>
        </row>
        <row r="22758">
          <cell r="A22758" t="str">
            <v>Data Scientist</v>
          </cell>
          <cell r="H22758">
            <v>45153.000185185178</v>
          </cell>
        </row>
        <row r="22759">
          <cell r="A22759" t="str">
            <v>Machine Learning Engineer</v>
          </cell>
          <cell r="H22759">
            <v>45111.853020833332</v>
          </cell>
        </row>
        <row r="22760">
          <cell r="A22760" t="str">
            <v>Senior Data Analyst</v>
          </cell>
          <cell r="H22760">
            <v>45221.291689814818</v>
          </cell>
        </row>
        <row r="22761">
          <cell r="A22761" t="str">
            <v>Data Scientist</v>
          </cell>
          <cell r="H22761">
            <v>44969.628113425933</v>
          </cell>
        </row>
        <row r="22762">
          <cell r="A22762" t="str">
            <v>Senior Data Scientist</v>
          </cell>
          <cell r="H22762">
            <v>45001.826053240737</v>
          </cell>
        </row>
        <row r="22763">
          <cell r="A22763" t="str">
            <v>Senior Data Analyst</v>
          </cell>
          <cell r="H22763">
            <v>44970.918124999997</v>
          </cell>
        </row>
        <row r="22764">
          <cell r="A22764" t="str">
            <v>Senior Data Scientist</v>
          </cell>
          <cell r="H22764">
            <v>45147.418703703697</v>
          </cell>
        </row>
        <row r="22765">
          <cell r="A22765" t="str">
            <v>Data Engineer</v>
          </cell>
          <cell r="H22765">
            <v>45269.420486111107</v>
          </cell>
        </row>
        <row r="22766">
          <cell r="A22766" t="str">
            <v>Data Engineer</v>
          </cell>
          <cell r="H22766">
            <v>44999.46634259259</v>
          </cell>
        </row>
        <row r="22767">
          <cell r="A22767" t="str">
            <v>Senior Data Analyst</v>
          </cell>
          <cell r="H22767">
            <v>44929.980115740742</v>
          </cell>
        </row>
        <row r="22768">
          <cell r="A22768" t="str">
            <v>Data Analyst</v>
          </cell>
          <cell r="H22768">
            <v>45168.583414351851</v>
          </cell>
        </row>
        <row r="22769">
          <cell r="A22769" t="str">
            <v>Data Scientist</v>
          </cell>
          <cell r="H22769">
            <v>45072.311412037037</v>
          </cell>
        </row>
        <row r="22770">
          <cell r="A22770" t="str">
            <v>Data Scientist</v>
          </cell>
          <cell r="H22770">
            <v>45189.834918981483</v>
          </cell>
        </row>
        <row r="22771">
          <cell r="A22771" t="str">
            <v>Data Engineer</v>
          </cell>
          <cell r="H22771">
            <v>44991.373136574082</v>
          </cell>
        </row>
        <row r="22772">
          <cell r="A22772" t="str">
            <v>Data Engineer</v>
          </cell>
          <cell r="H22772">
            <v>45161.547650462962</v>
          </cell>
        </row>
        <row r="22773">
          <cell r="A22773" t="str">
            <v>Senior Data Analyst</v>
          </cell>
          <cell r="H22773">
            <v>44944.125787037039</v>
          </cell>
        </row>
        <row r="22774">
          <cell r="A22774" t="str">
            <v>Data Scientist</v>
          </cell>
          <cell r="H22774">
            <v>45160.250856481478</v>
          </cell>
        </row>
        <row r="22775">
          <cell r="A22775" t="str">
            <v>Senior Data Engineer</v>
          </cell>
          <cell r="H22775">
            <v>45133.864814814813</v>
          </cell>
        </row>
        <row r="22776">
          <cell r="A22776" t="str">
            <v>Senior Data Scientist</v>
          </cell>
          <cell r="H22776">
            <v>45119.376736111109</v>
          </cell>
        </row>
        <row r="22777">
          <cell r="A22777" t="str">
            <v>Data Analyst</v>
          </cell>
          <cell r="H22777">
            <v>45014.292280092603</v>
          </cell>
        </row>
        <row r="22778">
          <cell r="A22778" t="str">
            <v>Data Scientist</v>
          </cell>
          <cell r="H22778">
            <v>44929.267650462964</v>
          </cell>
        </row>
        <row r="22779">
          <cell r="A22779" t="str">
            <v>Senior Data Engineer</v>
          </cell>
          <cell r="H22779">
            <v>45030.463159722232</v>
          </cell>
        </row>
        <row r="22780">
          <cell r="A22780" t="str">
            <v>Data Scientist</v>
          </cell>
          <cell r="H22780">
            <v>44929.981111111112</v>
          </cell>
        </row>
        <row r="22781">
          <cell r="A22781" t="str">
            <v>Data Analyst</v>
          </cell>
          <cell r="H22781">
            <v>44959.292013888888</v>
          </cell>
        </row>
        <row r="22782">
          <cell r="A22782" t="str">
            <v>Data Scientist</v>
          </cell>
          <cell r="H22782">
            <v>45275.293356481481</v>
          </cell>
        </row>
        <row r="22783">
          <cell r="A22783" t="str">
            <v>Data Engineer</v>
          </cell>
          <cell r="H22783">
            <v>45107.176342592589</v>
          </cell>
        </row>
        <row r="22784">
          <cell r="A22784" t="str">
            <v>Data Scientist</v>
          </cell>
          <cell r="H22784">
            <v>45007.425300925926</v>
          </cell>
        </row>
        <row r="22785">
          <cell r="A22785" t="str">
            <v>Data Scientist</v>
          </cell>
          <cell r="H22785">
            <v>44956.586504629631</v>
          </cell>
        </row>
        <row r="22786">
          <cell r="A22786" t="str">
            <v>Data Scientist</v>
          </cell>
          <cell r="H22786">
            <v>45151.376736111109</v>
          </cell>
        </row>
        <row r="22787">
          <cell r="A22787" t="str">
            <v>Data Engineer</v>
          </cell>
          <cell r="H22787">
            <v>44982.588576388887</v>
          </cell>
        </row>
        <row r="22788">
          <cell r="A22788" t="str">
            <v>Data Engineer</v>
          </cell>
          <cell r="H22788">
            <v>44979.25708333333</v>
          </cell>
        </row>
        <row r="22789">
          <cell r="A22789" t="str">
            <v>Data Analyst</v>
          </cell>
          <cell r="H22789">
            <v>44966.000694444447</v>
          </cell>
        </row>
        <row r="22790">
          <cell r="A22790" t="str">
            <v>Data Analyst</v>
          </cell>
          <cell r="H22790">
            <v>45124.75105324074</v>
          </cell>
        </row>
        <row r="22791">
          <cell r="A22791" t="str">
            <v>Data Analyst</v>
          </cell>
          <cell r="H22791">
            <v>44959.292094907411</v>
          </cell>
        </row>
        <row r="22792">
          <cell r="A22792" t="str">
            <v>Data Analyst</v>
          </cell>
          <cell r="H22792">
            <v>45105.375891203701</v>
          </cell>
        </row>
        <row r="22793">
          <cell r="A22793" t="str">
            <v>Data Analyst</v>
          </cell>
          <cell r="H22793">
            <v>45151.000972222217</v>
          </cell>
        </row>
        <row r="22794">
          <cell r="A22794" t="str">
            <v>Data Scientist</v>
          </cell>
          <cell r="H22794">
            <v>44944.252627314818</v>
          </cell>
        </row>
        <row r="22795">
          <cell r="A22795" t="str">
            <v>Data Scientist</v>
          </cell>
          <cell r="H22795">
            <v>45205.877858796302</v>
          </cell>
        </row>
        <row r="22796">
          <cell r="A22796" t="str">
            <v>Data Analyst</v>
          </cell>
          <cell r="H22796">
            <v>45252.75644675926</v>
          </cell>
        </row>
        <row r="22797">
          <cell r="A22797" t="str">
            <v>Data Scientist</v>
          </cell>
          <cell r="H22797">
            <v>45107.956377314818</v>
          </cell>
        </row>
        <row r="22798">
          <cell r="A22798" t="str">
            <v>Business Analyst</v>
          </cell>
          <cell r="H22798">
            <v>45142.667662037027</v>
          </cell>
        </row>
        <row r="22799">
          <cell r="A22799" t="str">
            <v>Data Scientist</v>
          </cell>
          <cell r="H22799">
            <v>45062.461331018523</v>
          </cell>
        </row>
        <row r="22800">
          <cell r="A22800" t="str">
            <v>Data Engineer</v>
          </cell>
          <cell r="H22800">
            <v>44932.359583333331</v>
          </cell>
        </row>
        <row r="22801">
          <cell r="A22801" t="str">
            <v>Senior Data Scientist</v>
          </cell>
          <cell r="H22801">
            <v>45011.156828703701</v>
          </cell>
        </row>
        <row r="22802">
          <cell r="A22802" t="str">
            <v>Data Scientist</v>
          </cell>
          <cell r="H22802">
            <v>45141.29378472222</v>
          </cell>
        </row>
        <row r="22803">
          <cell r="A22803" t="str">
            <v>Senior Data Scientist</v>
          </cell>
          <cell r="H22803">
            <v>45070.533715277779</v>
          </cell>
        </row>
        <row r="22804">
          <cell r="A22804" t="str">
            <v>Senior Data Analyst</v>
          </cell>
          <cell r="H22804">
            <v>44958.78633101852</v>
          </cell>
        </row>
        <row r="22805">
          <cell r="A22805" t="str">
            <v>Data Scientist</v>
          </cell>
          <cell r="H22805">
            <v>45062.870486111111</v>
          </cell>
        </row>
        <row r="22806">
          <cell r="A22806" t="str">
            <v>Data Scientist</v>
          </cell>
          <cell r="H22806">
            <v>45164.5859837963</v>
          </cell>
        </row>
        <row r="22807">
          <cell r="A22807" t="str">
            <v>Senior Data Analyst</v>
          </cell>
          <cell r="H22807">
            <v>44953.87641203704</v>
          </cell>
        </row>
        <row r="22808">
          <cell r="A22808" t="str">
            <v>Data Scientist</v>
          </cell>
          <cell r="H22808">
            <v>45181.835081018522</v>
          </cell>
        </row>
        <row r="22809">
          <cell r="A22809" t="str">
            <v>Data Scientist</v>
          </cell>
          <cell r="H22809">
            <v>45084.70890046296</v>
          </cell>
        </row>
        <row r="22810">
          <cell r="A22810" t="str">
            <v>Data Engineer</v>
          </cell>
          <cell r="H22810">
            <v>44999.718888888892</v>
          </cell>
        </row>
        <row r="22811">
          <cell r="A22811" t="str">
            <v>Data Analyst</v>
          </cell>
          <cell r="H22811">
            <v>44959.458761574067</v>
          </cell>
        </row>
        <row r="22812">
          <cell r="A22812" t="str">
            <v>Data Engineer</v>
          </cell>
          <cell r="H22812">
            <v>45288.011122685188</v>
          </cell>
        </row>
        <row r="22813">
          <cell r="A22813" t="str">
            <v>Senior Data Scientist</v>
          </cell>
          <cell r="H22813">
            <v>45093.430543981478</v>
          </cell>
        </row>
        <row r="22814">
          <cell r="A22814" t="str">
            <v>Data Analyst</v>
          </cell>
          <cell r="H22814">
            <v>45186.459537037037</v>
          </cell>
        </row>
        <row r="22815">
          <cell r="A22815" t="str">
            <v>Data Scientist</v>
          </cell>
          <cell r="H22815">
            <v>45162.873298611114</v>
          </cell>
        </row>
        <row r="22816">
          <cell r="A22816" t="str">
            <v>Data Scientist</v>
          </cell>
          <cell r="H22816">
            <v>45006.361226851863</v>
          </cell>
        </row>
        <row r="22817">
          <cell r="A22817" t="str">
            <v>Data Scientist</v>
          </cell>
          <cell r="H22817">
            <v>45014.422048611108</v>
          </cell>
        </row>
        <row r="22818">
          <cell r="A22818" t="str">
            <v>Senior Data Scientist</v>
          </cell>
          <cell r="H22818">
            <v>44948.920474537037</v>
          </cell>
        </row>
        <row r="22819">
          <cell r="A22819" t="str">
            <v>Data Scientist</v>
          </cell>
          <cell r="H22819">
            <v>45266.930810185193</v>
          </cell>
        </row>
        <row r="22820">
          <cell r="A22820" t="str">
            <v>Data Scientist</v>
          </cell>
          <cell r="H22820">
            <v>45084.725590277783</v>
          </cell>
        </row>
        <row r="22821">
          <cell r="A22821" t="str">
            <v>Business Analyst</v>
          </cell>
          <cell r="H22821">
            <v>45268.949560185189</v>
          </cell>
        </row>
        <row r="22822">
          <cell r="A22822" t="str">
            <v>Senior Data Analyst</v>
          </cell>
          <cell r="H22822">
            <v>45141.250428240739</v>
          </cell>
        </row>
        <row r="22823">
          <cell r="A22823" t="str">
            <v>Data Scientist</v>
          </cell>
          <cell r="H22823">
            <v>45042.712118055562</v>
          </cell>
        </row>
        <row r="22824">
          <cell r="A22824" t="str">
            <v>Data Engineer</v>
          </cell>
          <cell r="H22824">
            <v>45054.763090277767</v>
          </cell>
        </row>
        <row r="22825">
          <cell r="A22825" t="str">
            <v>Data Engineer</v>
          </cell>
          <cell r="H22825">
            <v>45202.919965277782</v>
          </cell>
        </row>
        <row r="22826">
          <cell r="A22826" t="str">
            <v>Business Analyst</v>
          </cell>
          <cell r="H22826">
            <v>45099.54283564815</v>
          </cell>
        </row>
        <row r="22827">
          <cell r="A22827" t="str">
            <v>Data Analyst</v>
          </cell>
          <cell r="H22827">
            <v>45167.177152777767</v>
          </cell>
        </row>
        <row r="22828">
          <cell r="A22828" t="str">
            <v>Data Scientist</v>
          </cell>
          <cell r="H22828">
            <v>44993.682314814818</v>
          </cell>
        </row>
        <row r="22829">
          <cell r="A22829" t="str">
            <v>Software Engineer</v>
          </cell>
          <cell r="H22829">
            <v>45041.009872685187</v>
          </cell>
        </row>
        <row r="22830">
          <cell r="A22830" t="str">
            <v>Data Scientist</v>
          </cell>
          <cell r="H22830">
            <v>44948.004918981482</v>
          </cell>
        </row>
        <row r="22831">
          <cell r="A22831" t="str">
            <v>Data Analyst</v>
          </cell>
          <cell r="H22831">
            <v>45097.750937500001</v>
          </cell>
        </row>
        <row r="22832">
          <cell r="A22832" t="str">
            <v>Machine Learning Engineer</v>
          </cell>
          <cell r="H22832">
            <v>45100.433946759258</v>
          </cell>
        </row>
        <row r="22833">
          <cell r="A22833" t="str">
            <v>Senior Data Analyst</v>
          </cell>
          <cell r="H22833">
            <v>45012.824583333328</v>
          </cell>
        </row>
        <row r="22834">
          <cell r="A22834" t="str">
            <v>Data Analyst</v>
          </cell>
          <cell r="H22834">
            <v>45071.836481481478</v>
          </cell>
        </row>
        <row r="22835">
          <cell r="A22835" t="str">
            <v>Data Analyst</v>
          </cell>
          <cell r="H22835">
            <v>45162.961747685193</v>
          </cell>
        </row>
        <row r="22836">
          <cell r="A22836" t="str">
            <v>Business Analyst</v>
          </cell>
          <cell r="H22836">
            <v>45037.876620370371</v>
          </cell>
        </row>
        <row r="22837">
          <cell r="A22837" t="str">
            <v>Data Analyst</v>
          </cell>
          <cell r="H22837">
            <v>45147.791898148149</v>
          </cell>
        </row>
        <row r="22838">
          <cell r="A22838" t="str">
            <v>Data Analyst</v>
          </cell>
          <cell r="H22838">
            <v>45152.750787037039</v>
          </cell>
        </row>
        <row r="22839">
          <cell r="A22839" t="str">
            <v>Data Scientist</v>
          </cell>
          <cell r="H22839">
            <v>45037.671099537038</v>
          </cell>
        </row>
        <row r="22840">
          <cell r="A22840" t="str">
            <v>Data Scientist</v>
          </cell>
          <cell r="H22840">
            <v>45104.54383101852</v>
          </cell>
        </row>
        <row r="22841">
          <cell r="A22841" t="str">
            <v>Data Analyst</v>
          </cell>
          <cell r="H22841">
            <v>45092.35533564815</v>
          </cell>
        </row>
        <row r="22842">
          <cell r="A22842" t="str">
            <v>Data Scientist</v>
          </cell>
          <cell r="H22842">
            <v>45062.627997685187</v>
          </cell>
        </row>
        <row r="22843">
          <cell r="A22843" t="str">
            <v>Data Analyst</v>
          </cell>
          <cell r="H22843">
            <v>45104.876458333332</v>
          </cell>
        </row>
        <row r="22844">
          <cell r="A22844" t="str">
            <v>Data Analyst</v>
          </cell>
          <cell r="H22844">
            <v>44980.293599537043</v>
          </cell>
        </row>
        <row r="22845">
          <cell r="A22845" t="str">
            <v>Business Analyst</v>
          </cell>
          <cell r="H22845">
            <v>44938.709305555552</v>
          </cell>
        </row>
        <row r="22846">
          <cell r="A22846" t="str">
            <v>Data Analyst</v>
          </cell>
          <cell r="H22846">
            <v>45168.417314814818</v>
          </cell>
        </row>
        <row r="22847">
          <cell r="A22847" t="str">
            <v>Data Scientist</v>
          </cell>
          <cell r="H22847">
            <v>45192.169803240737</v>
          </cell>
        </row>
        <row r="22848">
          <cell r="A22848" t="str">
            <v>Data Analyst</v>
          </cell>
          <cell r="H22848">
            <v>45227.523668981477</v>
          </cell>
        </row>
        <row r="22849">
          <cell r="A22849" t="str">
            <v>Senior Data Scientist</v>
          </cell>
          <cell r="H22849">
            <v>45002.584699074083</v>
          </cell>
        </row>
        <row r="22850">
          <cell r="A22850" t="str">
            <v>Senior Data Analyst</v>
          </cell>
          <cell r="H22850">
            <v>45034.416597222233</v>
          </cell>
        </row>
        <row r="22851">
          <cell r="A22851" t="str">
            <v>Data Scientist</v>
          </cell>
          <cell r="H22851">
            <v>45107.710949074077</v>
          </cell>
        </row>
        <row r="22852">
          <cell r="A22852" t="str">
            <v>Data Analyst</v>
          </cell>
          <cell r="H22852">
            <v>44982.001319444447</v>
          </cell>
        </row>
        <row r="22853">
          <cell r="A22853" t="str">
            <v>Data Engineer</v>
          </cell>
          <cell r="H22853">
            <v>45107.54515046296</v>
          </cell>
        </row>
        <row r="22854">
          <cell r="A22854" t="str">
            <v>Data Scientist</v>
          </cell>
          <cell r="H22854">
            <v>45158.043773148151</v>
          </cell>
        </row>
        <row r="22855">
          <cell r="A22855" t="str">
            <v>Data Analyst</v>
          </cell>
          <cell r="H22855">
            <v>45117.792361111111</v>
          </cell>
        </row>
        <row r="22856">
          <cell r="A22856" t="str">
            <v>Software Engineer</v>
          </cell>
          <cell r="H22856">
            <v>45090.55641203704</v>
          </cell>
        </row>
        <row r="22857">
          <cell r="A22857" t="str">
            <v>Data Analyst</v>
          </cell>
          <cell r="H22857">
            <v>45233.876018518517</v>
          </cell>
        </row>
        <row r="22858">
          <cell r="A22858" t="str">
            <v>Data Analyst</v>
          </cell>
          <cell r="H22858">
            <v>44986.041875000003</v>
          </cell>
        </row>
        <row r="22859">
          <cell r="A22859" t="str">
            <v>Data Analyst</v>
          </cell>
          <cell r="H22859">
            <v>44944.960381944453</v>
          </cell>
        </row>
        <row r="22860">
          <cell r="A22860" t="str">
            <v>Data Analyst</v>
          </cell>
          <cell r="H22860">
            <v>44995.476342592592</v>
          </cell>
        </row>
        <row r="22861">
          <cell r="A22861" t="str">
            <v>Data Scientist</v>
          </cell>
          <cell r="H22861">
            <v>44971.335520833331</v>
          </cell>
        </row>
        <row r="22862">
          <cell r="A22862" t="str">
            <v>Data Engineer</v>
          </cell>
          <cell r="H22862">
            <v>44936.764722222222</v>
          </cell>
        </row>
        <row r="22863">
          <cell r="A22863" t="str">
            <v>Data Analyst</v>
          </cell>
          <cell r="H22863">
            <v>45172.250474537039</v>
          </cell>
        </row>
        <row r="22864">
          <cell r="A22864" t="str">
            <v>Data Scientist</v>
          </cell>
          <cell r="H22864">
            <v>45011.837650462963</v>
          </cell>
        </row>
        <row r="22865">
          <cell r="A22865" t="str">
            <v>Data Analyst</v>
          </cell>
          <cell r="H22865">
            <v>45131.626261574071</v>
          </cell>
        </row>
        <row r="22866">
          <cell r="A22866" t="str">
            <v>Business Analyst</v>
          </cell>
          <cell r="H22866">
            <v>45061.583506944437</v>
          </cell>
        </row>
        <row r="22867">
          <cell r="A22867" t="str">
            <v>Data Engineer</v>
          </cell>
          <cell r="H22867">
            <v>45202.667384259257</v>
          </cell>
        </row>
        <row r="22868">
          <cell r="A22868" t="str">
            <v>Data Scientist</v>
          </cell>
          <cell r="H22868">
            <v>45208.641655092593</v>
          </cell>
        </row>
        <row r="22869">
          <cell r="A22869" t="str">
            <v>Data Analyst</v>
          </cell>
          <cell r="H22869">
            <v>45126.689421296287</v>
          </cell>
        </row>
        <row r="22870">
          <cell r="A22870" t="str">
            <v>Data Engineer</v>
          </cell>
          <cell r="H22870">
            <v>45145.870138888888</v>
          </cell>
        </row>
        <row r="22871">
          <cell r="A22871" t="str">
            <v>Data Analyst</v>
          </cell>
          <cell r="H22871">
            <v>45016.590289351851</v>
          </cell>
        </row>
        <row r="22872">
          <cell r="A22872" t="str">
            <v>Data Analyst</v>
          </cell>
          <cell r="H22872">
            <v>44957.6249537037</v>
          </cell>
        </row>
        <row r="22873">
          <cell r="A22873" t="str">
            <v>Data Scientist</v>
          </cell>
          <cell r="H22873">
            <v>45194.752395833333</v>
          </cell>
        </row>
        <row r="22874">
          <cell r="A22874" t="str">
            <v>Data Scientist</v>
          </cell>
          <cell r="H22874">
            <v>45110.293298611112</v>
          </cell>
        </row>
        <row r="22875">
          <cell r="A22875" t="str">
            <v>Data Scientist</v>
          </cell>
          <cell r="H22875">
            <v>45084.684074074074</v>
          </cell>
        </row>
        <row r="22876">
          <cell r="A22876" t="str">
            <v>Data Engineer</v>
          </cell>
          <cell r="H22876">
            <v>45133.924953703703</v>
          </cell>
        </row>
        <row r="22877">
          <cell r="A22877" t="str">
            <v>Senior Data Scientist</v>
          </cell>
          <cell r="H22877">
            <v>44950.29582175926</v>
          </cell>
        </row>
        <row r="22878">
          <cell r="A22878" t="str">
            <v>Data Analyst</v>
          </cell>
          <cell r="H22878">
            <v>44971.624976851846</v>
          </cell>
        </row>
        <row r="22879">
          <cell r="A22879" t="str">
            <v>Data Analyst</v>
          </cell>
          <cell r="H22879">
            <v>45012.666597222233</v>
          </cell>
        </row>
        <row r="22880">
          <cell r="A22880" t="str">
            <v>Data Scientist</v>
          </cell>
          <cell r="H22880">
            <v>45028.707905092589</v>
          </cell>
        </row>
        <row r="22881">
          <cell r="A22881" t="str">
            <v>Data Analyst</v>
          </cell>
          <cell r="H22881">
            <v>45055.87400462963</v>
          </cell>
        </row>
        <row r="22882">
          <cell r="A22882" t="str">
            <v>Senior Data Scientist</v>
          </cell>
          <cell r="H22882">
            <v>45154.461458333331</v>
          </cell>
        </row>
        <row r="22883">
          <cell r="A22883" t="str">
            <v>Data Scientist</v>
          </cell>
          <cell r="H22883">
            <v>45291.417361111111</v>
          </cell>
        </row>
        <row r="22884">
          <cell r="A22884" t="str">
            <v>Data Engineer</v>
          </cell>
          <cell r="H22884">
            <v>45261.000833333332</v>
          </cell>
        </row>
        <row r="22885">
          <cell r="A22885" t="str">
            <v>Data Analyst</v>
          </cell>
          <cell r="H22885">
            <v>45204.666597222233</v>
          </cell>
        </row>
        <row r="22886">
          <cell r="A22886" t="str">
            <v>Data Scientist</v>
          </cell>
          <cell r="H22886">
            <v>45248.376331018517</v>
          </cell>
        </row>
        <row r="22887">
          <cell r="A22887" t="str">
            <v>Senior Data Scientist</v>
          </cell>
          <cell r="H22887">
            <v>45071.480405092603</v>
          </cell>
        </row>
        <row r="22888">
          <cell r="A22888" t="str">
            <v>Senior Data Analyst</v>
          </cell>
          <cell r="H22888">
            <v>45013.461608796293</v>
          </cell>
        </row>
        <row r="22889">
          <cell r="A22889" t="str">
            <v>Machine Learning Engineer</v>
          </cell>
          <cell r="H22889">
            <v>44966.457743055558</v>
          </cell>
        </row>
        <row r="22890">
          <cell r="A22890" t="str">
            <v>Senior Data Scientist</v>
          </cell>
          <cell r="H22890">
            <v>45062.694548611107</v>
          </cell>
        </row>
        <row r="22891">
          <cell r="A22891" t="str">
            <v>Data Analyst</v>
          </cell>
          <cell r="H22891">
            <v>44930.020497685182</v>
          </cell>
        </row>
        <row r="22892">
          <cell r="A22892" t="str">
            <v>Data Scientist</v>
          </cell>
          <cell r="H22892">
            <v>45229.917523148149</v>
          </cell>
        </row>
        <row r="22893">
          <cell r="A22893" t="str">
            <v>Data Scientist</v>
          </cell>
          <cell r="H22893">
            <v>45098.879155092603</v>
          </cell>
        </row>
        <row r="22894">
          <cell r="A22894" t="str">
            <v>Data Analyst</v>
          </cell>
          <cell r="H22894">
            <v>45273.417071759257</v>
          </cell>
        </row>
        <row r="22895">
          <cell r="A22895" t="str">
            <v>Senior Data Analyst</v>
          </cell>
          <cell r="H22895">
            <v>45099.479247685187</v>
          </cell>
        </row>
        <row r="22896">
          <cell r="A22896" t="str">
            <v>Data Engineer</v>
          </cell>
          <cell r="H22896">
            <v>44988.521527777782</v>
          </cell>
        </row>
        <row r="22897">
          <cell r="A22897" t="str">
            <v>Data Engineer</v>
          </cell>
          <cell r="H22897">
            <v>45005.061747685177</v>
          </cell>
        </row>
        <row r="22898">
          <cell r="A22898" t="str">
            <v>Senior Data Analyst</v>
          </cell>
          <cell r="H22898">
            <v>45037.875300925924</v>
          </cell>
        </row>
        <row r="22899">
          <cell r="A22899" t="str">
            <v>Data Analyst</v>
          </cell>
          <cell r="H22899">
            <v>45118.541817129633</v>
          </cell>
        </row>
        <row r="22900">
          <cell r="A22900" t="str">
            <v>Senior Data Scientist</v>
          </cell>
          <cell r="H22900">
            <v>45205.251388888893</v>
          </cell>
        </row>
        <row r="22901">
          <cell r="A22901" t="str">
            <v>Data Analyst</v>
          </cell>
          <cell r="H22901">
            <v>45112.584178240737</v>
          </cell>
        </row>
        <row r="22902">
          <cell r="A22902" t="str">
            <v>Data Analyst</v>
          </cell>
          <cell r="H22902">
            <v>45128.584641203714</v>
          </cell>
        </row>
        <row r="22903">
          <cell r="A22903" t="str">
            <v>Data Scientist</v>
          </cell>
          <cell r="H22903">
            <v>45028.931296296287</v>
          </cell>
        </row>
        <row r="22904">
          <cell r="A22904" t="str">
            <v>Data Engineer</v>
          </cell>
          <cell r="H22904">
            <v>45274.258113425924</v>
          </cell>
        </row>
        <row r="22905">
          <cell r="A22905" t="str">
            <v>Data Analyst</v>
          </cell>
          <cell r="H22905">
            <v>45078.516655092593</v>
          </cell>
        </row>
        <row r="22906">
          <cell r="A22906" t="str">
            <v>Data Analyst</v>
          </cell>
          <cell r="H22906">
            <v>45125.667673611111</v>
          </cell>
        </row>
        <row r="22907">
          <cell r="A22907" t="str">
            <v>Data Analyst</v>
          </cell>
          <cell r="H22907">
            <v>45159.252800925933</v>
          </cell>
        </row>
        <row r="22908">
          <cell r="A22908" t="str">
            <v>Data Analyst</v>
          </cell>
          <cell r="H22908">
            <v>45050.542638888888</v>
          </cell>
        </row>
        <row r="22909">
          <cell r="A22909" t="str">
            <v>Data Engineer</v>
          </cell>
          <cell r="H22909">
            <v>45000.465046296304</v>
          </cell>
        </row>
        <row r="22910">
          <cell r="A22910" t="str">
            <v>Data Analyst</v>
          </cell>
          <cell r="H22910">
            <v>45117.320833333331</v>
          </cell>
        </row>
        <row r="22911">
          <cell r="A22911" t="str">
            <v>Data Scientist</v>
          </cell>
          <cell r="H22911">
            <v>44953.333831018521</v>
          </cell>
        </row>
        <row r="22912">
          <cell r="A22912" t="str">
            <v>Data Scientist</v>
          </cell>
          <cell r="H22912">
            <v>45106.800706018519</v>
          </cell>
        </row>
        <row r="22913">
          <cell r="A22913" t="str">
            <v>Data Analyst</v>
          </cell>
          <cell r="H22913">
            <v>45228.376238425917</v>
          </cell>
        </row>
        <row r="22914">
          <cell r="A22914" t="str">
            <v>Data Analyst</v>
          </cell>
          <cell r="H22914">
            <v>45146.792812500003</v>
          </cell>
        </row>
        <row r="22915">
          <cell r="A22915" t="str">
            <v>Data Scientist</v>
          </cell>
          <cell r="H22915">
            <v>45149.294432870367</v>
          </cell>
        </row>
        <row r="22916">
          <cell r="A22916" t="str">
            <v>Data Analyst</v>
          </cell>
          <cell r="H22916">
            <v>45099.667986111112</v>
          </cell>
        </row>
        <row r="22917">
          <cell r="A22917" t="str">
            <v>Data Scientist</v>
          </cell>
          <cell r="H22917">
            <v>45195.918692129628</v>
          </cell>
        </row>
        <row r="22918">
          <cell r="A22918" t="str">
            <v>Senior Data Engineer</v>
          </cell>
          <cell r="H22918">
            <v>45062.285219907397</v>
          </cell>
        </row>
        <row r="22919">
          <cell r="A22919" t="str">
            <v>Senior Data Scientist</v>
          </cell>
          <cell r="H22919">
            <v>44973.295393518521</v>
          </cell>
        </row>
        <row r="22920">
          <cell r="A22920" t="str">
            <v>Data Analyst</v>
          </cell>
          <cell r="H22920">
            <v>45085.776377314818</v>
          </cell>
        </row>
        <row r="22921">
          <cell r="A22921" t="str">
            <v>Data Scientist</v>
          </cell>
          <cell r="H22921">
            <v>45104.919641203713</v>
          </cell>
        </row>
        <row r="22922">
          <cell r="A22922" t="str">
            <v>Data Analyst</v>
          </cell>
          <cell r="H22922">
            <v>45230.70684027778</v>
          </cell>
        </row>
        <row r="22923">
          <cell r="A22923" t="str">
            <v>Data Engineer</v>
          </cell>
          <cell r="H22923">
            <v>45022.629340277781</v>
          </cell>
        </row>
        <row r="22924">
          <cell r="A22924" t="str">
            <v>Data Scientist</v>
          </cell>
          <cell r="H22924">
            <v>44964.30846064815</v>
          </cell>
        </row>
        <row r="22925">
          <cell r="A22925" t="str">
            <v>Data Analyst</v>
          </cell>
          <cell r="H22925">
            <v>45225.625706018523</v>
          </cell>
        </row>
        <row r="22926">
          <cell r="A22926" t="str">
            <v>Data Analyst</v>
          </cell>
          <cell r="H22926">
            <v>45153.583472222221</v>
          </cell>
        </row>
        <row r="22927">
          <cell r="A22927" t="str">
            <v>Data Analyst</v>
          </cell>
          <cell r="H22927">
            <v>44957.605821759258</v>
          </cell>
        </row>
        <row r="22928">
          <cell r="A22928" t="str">
            <v>Machine Learning Engineer</v>
          </cell>
          <cell r="H22928">
            <v>45270.402094907397</v>
          </cell>
        </row>
        <row r="22929">
          <cell r="A22929" t="str">
            <v>Senior Data Analyst</v>
          </cell>
          <cell r="H22929">
            <v>45072.542881944442</v>
          </cell>
        </row>
        <row r="22930">
          <cell r="A22930" t="str">
            <v>Data Analyst</v>
          </cell>
          <cell r="H22930">
            <v>44938.917662037027</v>
          </cell>
        </row>
        <row r="22931">
          <cell r="A22931" t="str">
            <v>Data Engineer</v>
          </cell>
          <cell r="H22931">
            <v>45156.489421296297</v>
          </cell>
        </row>
        <row r="22932">
          <cell r="A22932" t="str">
            <v>Data Analyst</v>
          </cell>
          <cell r="H22932">
            <v>45271.882337962961</v>
          </cell>
        </row>
        <row r="22933">
          <cell r="A22933" t="str">
            <v>Data Scientist</v>
          </cell>
          <cell r="H22933">
            <v>44979.25037037037</v>
          </cell>
        </row>
        <row r="22934">
          <cell r="A22934" t="str">
            <v>Data Analyst</v>
          </cell>
          <cell r="H22934">
            <v>45071.41684027778</v>
          </cell>
        </row>
        <row r="22935">
          <cell r="A22935" t="str">
            <v>Senior Data Engineer</v>
          </cell>
          <cell r="H22935">
            <v>45168.755902777782</v>
          </cell>
        </row>
        <row r="22936">
          <cell r="A22936" t="str">
            <v>Senior Data Engineer</v>
          </cell>
          <cell r="H22936">
            <v>45074.294895833344</v>
          </cell>
        </row>
        <row r="22937">
          <cell r="A22937" t="str">
            <v>Senior Data Scientist</v>
          </cell>
          <cell r="H22937">
            <v>45244.584814814807</v>
          </cell>
        </row>
        <row r="22938">
          <cell r="A22938" t="str">
            <v>Data Scientist</v>
          </cell>
          <cell r="H22938">
            <v>45104.793923611112</v>
          </cell>
        </row>
        <row r="22939">
          <cell r="A22939" t="str">
            <v>Data Engineer</v>
          </cell>
          <cell r="H22939">
            <v>45279.632314814808</v>
          </cell>
        </row>
        <row r="22940">
          <cell r="A22940" t="str">
            <v>Data Scientist</v>
          </cell>
          <cell r="H22940">
            <v>45072.835995370369</v>
          </cell>
        </row>
        <row r="22941">
          <cell r="A22941" t="str">
            <v>Data Analyst</v>
          </cell>
          <cell r="H22941">
            <v>44930.562638888892</v>
          </cell>
        </row>
        <row r="22942">
          <cell r="A22942" t="str">
            <v>Data Analyst</v>
          </cell>
          <cell r="H22942">
            <v>45207.541655092587</v>
          </cell>
        </row>
        <row r="22943">
          <cell r="A22943" t="str">
            <v>Senior Data Scientist</v>
          </cell>
          <cell r="H22943">
            <v>45113.710138888891</v>
          </cell>
        </row>
        <row r="22944">
          <cell r="A22944" t="str">
            <v>Software Engineer</v>
          </cell>
          <cell r="H22944">
            <v>45268.626145833332</v>
          </cell>
        </row>
        <row r="22945">
          <cell r="A22945" t="str">
            <v>Business Analyst</v>
          </cell>
          <cell r="H22945">
            <v>45119.917060185187</v>
          </cell>
        </row>
        <row r="22946">
          <cell r="A22946" t="str">
            <v>Data Analyst</v>
          </cell>
          <cell r="H22946">
            <v>45170.002662037034</v>
          </cell>
        </row>
        <row r="22947">
          <cell r="A22947" t="str">
            <v>Data Analyst</v>
          </cell>
          <cell r="H22947">
            <v>45108.334074074082</v>
          </cell>
        </row>
        <row r="22948">
          <cell r="A22948" t="str">
            <v>Data Scientist</v>
          </cell>
          <cell r="H22948">
            <v>45114.530509259261</v>
          </cell>
        </row>
        <row r="22949">
          <cell r="A22949" t="str">
            <v>Data Scientist</v>
          </cell>
          <cell r="H22949">
            <v>45022.456782407397</v>
          </cell>
        </row>
        <row r="22950">
          <cell r="A22950" t="str">
            <v>Data Analyst</v>
          </cell>
          <cell r="H22950">
            <v>44953.708321759259</v>
          </cell>
        </row>
        <row r="22951">
          <cell r="A22951" t="str">
            <v>Data Engineer</v>
          </cell>
          <cell r="H22951">
            <v>45059.207175925927</v>
          </cell>
        </row>
        <row r="22952">
          <cell r="A22952" t="str">
            <v>Data Scientist</v>
          </cell>
          <cell r="H22952">
            <v>45058.004282407397</v>
          </cell>
        </row>
        <row r="22953">
          <cell r="A22953" t="str">
            <v>Data Scientist</v>
          </cell>
          <cell r="H22953">
            <v>44972.722685185188</v>
          </cell>
        </row>
        <row r="22954">
          <cell r="A22954" t="str">
            <v>Data Analyst</v>
          </cell>
          <cell r="H22954">
            <v>45187.986759259264</v>
          </cell>
        </row>
        <row r="22955">
          <cell r="A22955" t="str">
            <v>Data Analyst</v>
          </cell>
          <cell r="H22955">
            <v>45084.417361111111</v>
          </cell>
        </row>
        <row r="22956">
          <cell r="A22956" t="str">
            <v>Data Analyst</v>
          </cell>
          <cell r="H22956">
            <v>45152.751168981478</v>
          </cell>
        </row>
        <row r="22957">
          <cell r="A22957" t="str">
            <v>Data Analyst</v>
          </cell>
          <cell r="H22957">
            <v>45212.916689814818</v>
          </cell>
        </row>
        <row r="22958">
          <cell r="A22958" t="str">
            <v>Data Scientist</v>
          </cell>
          <cell r="H22958">
            <v>45148.294583333343</v>
          </cell>
        </row>
        <row r="22959">
          <cell r="A22959" t="str">
            <v>Data Analyst</v>
          </cell>
          <cell r="H22959">
            <v>44972.710289351853</v>
          </cell>
        </row>
        <row r="22960">
          <cell r="A22960" t="str">
            <v>Data Engineer</v>
          </cell>
          <cell r="H22960">
            <v>45186.729699074072</v>
          </cell>
        </row>
        <row r="22961">
          <cell r="A22961" t="str">
            <v>Data Scientist</v>
          </cell>
          <cell r="H22961">
            <v>45139.336481481478</v>
          </cell>
        </row>
        <row r="22962">
          <cell r="A22962" t="str">
            <v>Data Scientist</v>
          </cell>
          <cell r="H22962">
            <v>44929.981087962973</v>
          </cell>
        </row>
        <row r="22963">
          <cell r="A22963" t="str">
            <v>Senior Data Engineer</v>
          </cell>
          <cell r="H22963">
            <v>44933.228541666656</v>
          </cell>
        </row>
        <row r="22964">
          <cell r="A22964" t="str">
            <v>Data Analyst</v>
          </cell>
          <cell r="H22964">
            <v>45043.875555555547</v>
          </cell>
        </row>
        <row r="22965">
          <cell r="A22965" t="str">
            <v>Data Analyst</v>
          </cell>
          <cell r="H22965">
            <v>45090.583368055559</v>
          </cell>
        </row>
        <row r="22966">
          <cell r="A22966" t="str">
            <v>Data Scientist</v>
          </cell>
          <cell r="H22966">
            <v>45266.417986111112</v>
          </cell>
        </row>
        <row r="22967">
          <cell r="A22967" t="str">
            <v>Data Analyst</v>
          </cell>
          <cell r="H22967">
            <v>44974.000162037039</v>
          </cell>
        </row>
        <row r="22968">
          <cell r="A22968" t="str">
            <v>Data Analyst</v>
          </cell>
          <cell r="H22968">
            <v>44946.125243055547</v>
          </cell>
        </row>
        <row r="22969">
          <cell r="A22969" t="str">
            <v>Data Analyst</v>
          </cell>
          <cell r="H22969">
            <v>45148.632905092592</v>
          </cell>
        </row>
        <row r="22970">
          <cell r="A22970" t="str">
            <v>Data Analyst</v>
          </cell>
          <cell r="H22970">
            <v>45134.628969907397</v>
          </cell>
        </row>
        <row r="22971">
          <cell r="A22971" t="str">
            <v>Data Engineer</v>
          </cell>
          <cell r="H22971">
            <v>45224.649004629631</v>
          </cell>
        </row>
        <row r="22972">
          <cell r="A22972" t="str">
            <v>Data Scientist</v>
          </cell>
          <cell r="H22972">
            <v>45142.293437499997</v>
          </cell>
        </row>
        <row r="22973">
          <cell r="A22973" t="str">
            <v>Data Analyst</v>
          </cell>
          <cell r="H22973">
            <v>45057.833587962959</v>
          </cell>
        </row>
        <row r="22974">
          <cell r="A22974" t="str">
            <v>Data Scientist</v>
          </cell>
          <cell r="H22974">
            <v>45118.962291666663</v>
          </cell>
        </row>
        <row r="22975">
          <cell r="A22975" t="str">
            <v>Data Scientist</v>
          </cell>
          <cell r="H22975">
            <v>45119.752326388887</v>
          </cell>
        </row>
        <row r="22976">
          <cell r="A22976" t="str">
            <v>Data Analyst</v>
          </cell>
          <cell r="H22976">
            <v>45056.624965277777</v>
          </cell>
        </row>
        <row r="22977">
          <cell r="A22977" t="str">
            <v>Data Analyst</v>
          </cell>
          <cell r="H22977">
            <v>45084.413437499999</v>
          </cell>
        </row>
        <row r="22978">
          <cell r="A22978" t="str">
            <v>Data Analyst</v>
          </cell>
          <cell r="H22978">
            <v>45124.904814814807</v>
          </cell>
        </row>
        <row r="22979">
          <cell r="A22979" t="str">
            <v>Data Scientist</v>
          </cell>
          <cell r="H22979">
            <v>45155.295219907413</v>
          </cell>
        </row>
        <row r="22980">
          <cell r="A22980" t="str">
            <v>Data Scientist</v>
          </cell>
          <cell r="H22980">
            <v>45199.985532407409</v>
          </cell>
        </row>
        <row r="22981">
          <cell r="A22981" t="str">
            <v>Software Engineer</v>
          </cell>
          <cell r="H22981">
            <v>45225.128888888888</v>
          </cell>
        </row>
        <row r="22982">
          <cell r="A22982" t="str">
            <v>Data Engineer</v>
          </cell>
          <cell r="H22982">
            <v>45078.359988425917</v>
          </cell>
        </row>
        <row r="22983">
          <cell r="A22983" t="str">
            <v>Data Analyst</v>
          </cell>
          <cell r="H22983">
            <v>44936.875104166669</v>
          </cell>
        </row>
        <row r="22984">
          <cell r="A22984" t="str">
            <v>Data Scientist</v>
          </cell>
          <cell r="H22984">
            <v>45287.418449074074</v>
          </cell>
        </row>
        <row r="22985">
          <cell r="A22985" t="str">
            <v>Data Analyst</v>
          </cell>
          <cell r="H22985">
            <v>44971.576331018521</v>
          </cell>
        </row>
        <row r="22986">
          <cell r="A22986" t="str">
            <v>Data Analyst</v>
          </cell>
          <cell r="H22986">
            <v>45272.88758101852</v>
          </cell>
        </row>
        <row r="22987">
          <cell r="A22987" t="str">
            <v>Software Engineer</v>
          </cell>
          <cell r="H22987">
            <v>45012.830231481479</v>
          </cell>
        </row>
        <row r="22988">
          <cell r="A22988" t="str">
            <v>Data Engineer</v>
          </cell>
          <cell r="H22988">
            <v>44992.730034722219</v>
          </cell>
        </row>
        <row r="22989">
          <cell r="A22989" t="str">
            <v>Cloud Engineer</v>
          </cell>
          <cell r="H22989">
            <v>45029.847210648149</v>
          </cell>
        </row>
        <row r="22990">
          <cell r="A22990" t="str">
            <v>Data Scientist</v>
          </cell>
          <cell r="H22990">
            <v>44971.251643518517</v>
          </cell>
        </row>
        <row r="22991">
          <cell r="A22991" t="str">
            <v>Data Scientist</v>
          </cell>
          <cell r="H22991">
            <v>45063.502442129633</v>
          </cell>
        </row>
        <row r="22992">
          <cell r="A22992" t="str">
            <v>Business Analyst</v>
          </cell>
          <cell r="H22992">
            <v>44946.968229166669</v>
          </cell>
        </row>
        <row r="22993">
          <cell r="A22993" t="str">
            <v>Data Engineer</v>
          </cell>
          <cell r="H22993">
            <v>44971.349421296298</v>
          </cell>
        </row>
        <row r="22994">
          <cell r="A22994" t="str">
            <v>Data Analyst</v>
          </cell>
          <cell r="H22994">
            <v>45246.291678240741</v>
          </cell>
        </row>
        <row r="22995">
          <cell r="A22995" t="str">
            <v>Data Analyst</v>
          </cell>
          <cell r="H22995">
            <v>45239.334155092591</v>
          </cell>
        </row>
        <row r="22996">
          <cell r="A22996" t="str">
            <v>Senior Data Engineer</v>
          </cell>
          <cell r="H22996">
            <v>45003.443680555552</v>
          </cell>
        </row>
        <row r="22997">
          <cell r="A22997" t="str">
            <v>Data Engineer</v>
          </cell>
          <cell r="H22997">
            <v>45048.843113425923</v>
          </cell>
        </row>
        <row r="22998">
          <cell r="A22998" t="str">
            <v>Software Engineer</v>
          </cell>
          <cell r="H22998">
            <v>45014.421331018522</v>
          </cell>
        </row>
        <row r="22999">
          <cell r="A22999" t="str">
            <v>Data Engineer</v>
          </cell>
          <cell r="H22999">
            <v>45120.131585648152</v>
          </cell>
        </row>
        <row r="23000">
          <cell r="A23000" t="str">
            <v>Senior Data Scientist</v>
          </cell>
          <cell r="H23000">
            <v>44941.293634259258</v>
          </cell>
        </row>
        <row r="23001">
          <cell r="A23001" t="str">
            <v>Machine Learning Engineer</v>
          </cell>
          <cell r="H23001">
            <v>45251.883437500001</v>
          </cell>
        </row>
        <row r="23002">
          <cell r="A23002" t="str">
            <v>Data Analyst</v>
          </cell>
          <cell r="H23002">
            <v>44999.585520833331</v>
          </cell>
        </row>
        <row r="23003">
          <cell r="A23003" t="str">
            <v>Senior Data Engineer</v>
          </cell>
          <cell r="H23003">
            <v>44973.522604166668</v>
          </cell>
        </row>
        <row r="23004">
          <cell r="A23004" t="str">
            <v>Data Analyst</v>
          </cell>
          <cell r="H23004">
            <v>45028.875868055547</v>
          </cell>
        </row>
        <row r="23005">
          <cell r="A23005" t="str">
            <v>Data Scientist</v>
          </cell>
          <cell r="H23005">
            <v>44976.251516203702</v>
          </cell>
        </row>
        <row r="23006">
          <cell r="A23006" t="str">
            <v>Data Analyst</v>
          </cell>
          <cell r="H23006">
            <v>44959.791539351849</v>
          </cell>
        </row>
        <row r="23007">
          <cell r="A23007" t="str">
            <v>Data Engineer</v>
          </cell>
          <cell r="H23007">
            <v>45272.642835648148</v>
          </cell>
        </row>
        <row r="23008">
          <cell r="A23008" t="str">
            <v>Data Analyst</v>
          </cell>
          <cell r="H23008">
            <v>44994.751932870371</v>
          </cell>
        </row>
        <row r="23009">
          <cell r="A23009" t="str">
            <v>Data Scientist</v>
          </cell>
          <cell r="H23009">
            <v>45106.018287037034</v>
          </cell>
        </row>
        <row r="23010">
          <cell r="A23010" t="str">
            <v>Data Analyst</v>
          </cell>
          <cell r="H23010">
            <v>45289.041689814818</v>
          </cell>
        </row>
        <row r="23011">
          <cell r="A23011" t="str">
            <v>Data Engineer</v>
          </cell>
          <cell r="H23011">
            <v>45202.763692129629</v>
          </cell>
        </row>
        <row r="23012">
          <cell r="A23012" t="str">
            <v>Senior Data Scientist</v>
          </cell>
          <cell r="H23012">
            <v>45003.475902777784</v>
          </cell>
        </row>
        <row r="23013">
          <cell r="A23013" t="str">
            <v>Data Scientist</v>
          </cell>
          <cell r="H23013">
            <v>45153.001319444447</v>
          </cell>
        </row>
        <row r="23014">
          <cell r="A23014" t="str">
            <v>Senior Data Engineer</v>
          </cell>
          <cell r="H23014">
            <v>45163.881273148138</v>
          </cell>
        </row>
        <row r="23015">
          <cell r="A23015" t="str">
            <v>Data Analyst</v>
          </cell>
          <cell r="H23015">
            <v>44995.291909722233</v>
          </cell>
        </row>
        <row r="23016">
          <cell r="A23016" t="str">
            <v>Data Analyst</v>
          </cell>
          <cell r="H23016">
            <v>44939.793749999997</v>
          </cell>
        </row>
        <row r="23017">
          <cell r="A23017" t="str">
            <v>Senior Data Scientist</v>
          </cell>
          <cell r="H23017">
            <v>45121.424745370372</v>
          </cell>
        </row>
        <row r="23018">
          <cell r="A23018" t="str">
            <v>Software Engineer</v>
          </cell>
          <cell r="H23018">
            <v>44997.959687499999</v>
          </cell>
        </row>
        <row r="23019">
          <cell r="A23019" t="str">
            <v>Data Scientist</v>
          </cell>
          <cell r="H23019">
            <v>45175.000914351847</v>
          </cell>
        </row>
        <row r="23020">
          <cell r="A23020" t="str">
            <v>Data Analyst</v>
          </cell>
          <cell r="H23020">
            <v>45085.999976851846</v>
          </cell>
        </row>
        <row r="23021">
          <cell r="A23021" t="str">
            <v>Data Analyst</v>
          </cell>
          <cell r="H23021">
            <v>45253.250092592592</v>
          </cell>
        </row>
        <row r="23022">
          <cell r="A23022" t="str">
            <v>Data Scientist</v>
          </cell>
          <cell r="H23022">
            <v>45000.418807870366</v>
          </cell>
        </row>
        <row r="23023">
          <cell r="A23023" t="str">
            <v>Data Scientist</v>
          </cell>
          <cell r="H23023">
            <v>45048.879305555558</v>
          </cell>
        </row>
        <row r="23024">
          <cell r="A23024" t="str">
            <v>Data Engineer</v>
          </cell>
          <cell r="H23024">
            <v>45130.808252314811</v>
          </cell>
        </row>
        <row r="23025">
          <cell r="A23025" t="str">
            <v>Data Analyst</v>
          </cell>
          <cell r="H23025">
            <v>45120.583981481483</v>
          </cell>
        </row>
        <row r="23026">
          <cell r="A23026" t="str">
            <v>Data Analyst</v>
          </cell>
          <cell r="H23026">
            <v>45172.333368055559</v>
          </cell>
        </row>
        <row r="23027">
          <cell r="A23027" t="str">
            <v>Senior Data Analyst</v>
          </cell>
          <cell r="H23027">
            <v>45028.333379629628</v>
          </cell>
        </row>
        <row r="23028">
          <cell r="A23028" t="str">
            <v>Data Scientist</v>
          </cell>
          <cell r="H23028">
            <v>45093.554849537039</v>
          </cell>
        </row>
        <row r="23029">
          <cell r="A23029" t="str">
            <v>Data Engineer</v>
          </cell>
          <cell r="H23029">
            <v>44966.481689814813</v>
          </cell>
        </row>
        <row r="23030">
          <cell r="A23030" t="str">
            <v>Senior Data Engineer</v>
          </cell>
          <cell r="H23030">
            <v>45187.994814814818</v>
          </cell>
        </row>
        <row r="23031">
          <cell r="A23031" t="str">
            <v>Data Scientist</v>
          </cell>
          <cell r="H23031">
            <v>45055.548900462964</v>
          </cell>
        </row>
        <row r="23032">
          <cell r="A23032" t="str">
            <v>Data Analyst</v>
          </cell>
          <cell r="H23032">
            <v>45063.528923611113</v>
          </cell>
        </row>
        <row r="23033">
          <cell r="A23033" t="str">
            <v>Data Scientist</v>
          </cell>
          <cell r="H23033">
            <v>45034.920706018522</v>
          </cell>
        </row>
        <row r="23034">
          <cell r="A23034" t="str">
            <v>Data Analyst</v>
          </cell>
          <cell r="H23034">
            <v>45188.001145833332</v>
          </cell>
        </row>
        <row r="23035">
          <cell r="A23035" t="str">
            <v>Data Scientist</v>
          </cell>
          <cell r="H23035">
            <v>45261.626469907409</v>
          </cell>
        </row>
        <row r="23036">
          <cell r="A23036" t="str">
            <v>Senior Data Analyst</v>
          </cell>
          <cell r="H23036">
            <v>45093.833414351851</v>
          </cell>
        </row>
        <row r="23037">
          <cell r="A23037" t="str">
            <v>Data Analyst</v>
          </cell>
          <cell r="H23037">
            <v>45167.836643518523</v>
          </cell>
        </row>
        <row r="23038">
          <cell r="A23038" t="str">
            <v>Data Scientist</v>
          </cell>
          <cell r="H23038">
            <v>45266.29314814815</v>
          </cell>
        </row>
        <row r="23039">
          <cell r="A23039" t="str">
            <v>Software Engineer</v>
          </cell>
          <cell r="H23039">
            <v>45270.292534722219</v>
          </cell>
        </row>
        <row r="23040">
          <cell r="A23040" t="str">
            <v>Data Analyst</v>
          </cell>
          <cell r="H23040">
            <v>45285.792569444442</v>
          </cell>
        </row>
        <row r="23041">
          <cell r="A23041" t="str">
            <v>Data Analyst</v>
          </cell>
          <cell r="H23041">
            <v>45177.750567129631</v>
          </cell>
        </row>
        <row r="23042">
          <cell r="A23042" t="str">
            <v>Data Analyst</v>
          </cell>
          <cell r="H23042">
            <v>45192.848402777781</v>
          </cell>
        </row>
        <row r="23043">
          <cell r="A23043" t="str">
            <v>Data Analyst</v>
          </cell>
          <cell r="H23043">
            <v>45182.647430555553</v>
          </cell>
        </row>
        <row r="23044">
          <cell r="A23044" t="str">
            <v>Data Analyst</v>
          </cell>
          <cell r="H23044">
            <v>44964.791631944441</v>
          </cell>
        </row>
        <row r="23045">
          <cell r="A23045" t="str">
            <v>Senior Data Scientist</v>
          </cell>
          <cell r="H23045">
            <v>45244.887465277781</v>
          </cell>
        </row>
        <row r="23046">
          <cell r="A23046" t="str">
            <v>Software Engineer</v>
          </cell>
          <cell r="H23046">
            <v>45015.210659722223</v>
          </cell>
        </row>
        <row r="23047">
          <cell r="A23047" t="str">
            <v>Data Analyst</v>
          </cell>
          <cell r="H23047">
            <v>45247.583356481482</v>
          </cell>
        </row>
        <row r="23048">
          <cell r="A23048" t="str">
            <v>Senior Data Analyst</v>
          </cell>
          <cell r="H23048">
            <v>44992.335879629631</v>
          </cell>
        </row>
        <row r="23049">
          <cell r="A23049" t="str">
            <v>Data Engineer</v>
          </cell>
          <cell r="H23049">
            <v>44961.678356481483</v>
          </cell>
        </row>
        <row r="23050">
          <cell r="A23050" t="str">
            <v>Data Scientist</v>
          </cell>
          <cell r="H23050">
            <v>45098.502199074072</v>
          </cell>
        </row>
        <row r="23051">
          <cell r="A23051" t="str">
            <v>Data Analyst</v>
          </cell>
          <cell r="H23051">
            <v>45139.875381944446</v>
          </cell>
        </row>
        <row r="23052">
          <cell r="A23052" t="str">
            <v>Software Engineer</v>
          </cell>
          <cell r="H23052">
            <v>45034.374027777783</v>
          </cell>
        </row>
        <row r="23053">
          <cell r="A23053" t="str">
            <v>Data Scientist</v>
          </cell>
          <cell r="H23053">
            <v>44990.502534722233</v>
          </cell>
        </row>
        <row r="23054">
          <cell r="A23054" t="str">
            <v>Data Scientist</v>
          </cell>
          <cell r="H23054">
            <v>45051.002245370371</v>
          </cell>
        </row>
        <row r="23055">
          <cell r="A23055" t="str">
            <v>Senior Data Analyst</v>
          </cell>
          <cell r="H23055">
            <v>45085.120509259257</v>
          </cell>
        </row>
        <row r="23056">
          <cell r="A23056" t="str">
            <v>Data Scientist</v>
          </cell>
          <cell r="H23056">
            <v>45063.876469907409</v>
          </cell>
        </row>
        <row r="23057">
          <cell r="A23057" t="str">
            <v>Data Engineer</v>
          </cell>
          <cell r="H23057">
            <v>44970.3753125</v>
          </cell>
        </row>
        <row r="23058">
          <cell r="A23058" t="str">
            <v>Data Engineer</v>
          </cell>
          <cell r="H23058">
            <v>44967.406851851847</v>
          </cell>
        </row>
        <row r="23059">
          <cell r="A23059" t="str">
            <v>Senior Data Analyst</v>
          </cell>
          <cell r="H23059">
            <v>45007.749849537038</v>
          </cell>
        </row>
        <row r="23060">
          <cell r="A23060" t="str">
            <v>Data Analyst</v>
          </cell>
          <cell r="H23060">
            <v>45167.835763888892</v>
          </cell>
        </row>
        <row r="23061">
          <cell r="A23061" t="str">
            <v>Data Scientist</v>
          </cell>
          <cell r="H23061">
            <v>45091.295254629629</v>
          </cell>
        </row>
        <row r="23062">
          <cell r="A23062" t="str">
            <v>Data Analyst</v>
          </cell>
          <cell r="H23062">
            <v>45040.709664351853</v>
          </cell>
        </row>
        <row r="23063">
          <cell r="A23063" t="str">
            <v>Software Engineer</v>
          </cell>
          <cell r="H23063">
            <v>44990.015034722222</v>
          </cell>
        </row>
        <row r="23064">
          <cell r="A23064" t="str">
            <v>Data Engineer</v>
          </cell>
          <cell r="H23064">
            <v>44972.711435185192</v>
          </cell>
        </row>
        <row r="23065">
          <cell r="A23065" t="str">
            <v>Machine Learning Engineer</v>
          </cell>
          <cell r="H23065">
            <v>44988.759953703702</v>
          </cell>
        </row>
        <row r="23066">
          <cell r="A23066" t="str">
            <v>Data Analyst</v>
          </cell>
          <cell r="H23066">
            <v>45259.084606481483</v>
          </cell>
        </row>
        <row r="23067">
          <cell r="A23067" t="str">
            <v>Data Scientist</v>
          </cell>
          <cell r="H23067">
            <v>44981.335821759261</v>
          </cell>
        </row>
        <row r="23068">
          <cell r="A23068" t="str">
            <v>Senior Data Analyst</v>
          </cell>
          <cell r="H23068">
            <v>45261.792187500003</v>
          </cell>
        </row>
        <row r="23069">
          <cell r="A23069" t="str">
            <v>Senior Data Engineer</v>
          </cell>
          <cell r="H23069">
            <v>45153.296284722222</v>
          </cell>
        </row>
        <row r="23070">
          <cell r="A23070" t="str">
            <v>Senior Data Scientist</v>
          </cell>
          <cell r="H23070">
            <v>45086.293298611112</v>
          </cell>
        </row>
        <row r="23071">
          <cell r="A23071" t="str">
            <v>Data Engineer</v>
          </cell>
          <cell r="H23071">
            <v>45087.268182870372</v>
          </cell>
        </row>
        <row r="23072">
          <cell r="A23072" t="str">
            <v>Data Analyst</v>
          </cell>
          <cell r="H23072">
            <v>45110.750925925917</v>
          </cell>
        </row>
        <row r="23073">
          <cell r="A23073" t="str">
            <v>Senior Data Scientist</v>
          </cell>
          <cell r="H23073">
            <v>44952.84814814815</v>
          </cell>
        </row>
        <row r="23074">
          <cell r="A23074" t="str">
            <v>Senior Data Scientist</v>
          </cell>
          <cell r="H23074">
            <v>45114.836458333331</v>
          </cell>
        </row>
        <row r="23075">
          <cell r="A23075" t="str">
            <v>Data Engineer</v>
          </cell>
          <cell r="H23075">
            <v>45237.3356712963</v>
          </cell>
        </row>
        <row r="23076">
          <cell r="A23076" t="str">
            <v>Senior Data Analyst</v>
          </cell>
          <cell r="H23076">
            <v>45119.743460648147</v>
          </cell>
        </row>
        <row r="23077">
          <cell r="A23077" t="str">
            <v>Data Engineer</v>
          </cell>
          <cell r="H23077">
            <v>45218.337418981479</v>
          </cell>
        </row>
        <row r="23078">
          <cell r="A23078" t="str">
            <v>Data Analyst</v>
          </cell>
          <cell r="H23078">
            <v>45211.834826388891</v>
          </cell>
        </row>
        <row r="23079">
          <cell r="A23079" t="str">
            <v>Data Analyst</v>
          </cell>
          <cell r="H23079">
            <v>45048.672337962962</v>
          </cell>
        </row>
        <row r="23080">
          <cell r="A23080" t="str">
            <v>Machine Learning Engineer</v>
          </cell>
          <cell r="H23080">
            <v>45162.293379629627</v>
          </cell>
        </row>
        <row r="23081">
          <cell r="A23081" t="str">
            <v>Software Engineer</v>
          </cell>
          <cell r="H23081">
            <v>44994.761469907397</v>
          </cell>
        </row>
        <row r="23082">
          <cell r="A23082" t="str">
            <v>Machine Learning Engineer</v>
          </cell>
          <cell r="H23082">
            <v>45083.470046296286</v>
          </cell>
        </row>
        <row r="23083">
          <cell r="A23083" t="str">
            <v>Data Scientist</v>
          </cell>
          <cell r="H23083">
            <v>45171.379305555558</v>
          </cell>
        </row>
        <row r="23084">
          <cell r="A23084" t="str">
            <v>Data Engineer</v>
          </cell>
          <cell r="H23084">
            <v>45066.335381944453</v>
          </cell>
        </row>
        <row r="23085">
          <cell r="A23085" t="str">
            <v>Senior Data Engineer</v>
          </cell>
          <cell r="H23085">
            <v>45152.657939814817</v>
          </cell>
        </row>
        <row r="23086">
          <cell r="A23086" t="str">
            <v>Senior Data Scientist</v>
          </cell>
          <cell r="H23086">
            <v>45150.335312499999</v>
          </cell>
        </row>
        <row r="23087">
          <cell r="A23087" t="str">
            <v>Senior Data Scientist</v>
          </cell>
          <cell r="H23087">
            <v>45058.295613425929</v>
          </cell>
        </row>
        <row r="23088">
          <cell r="A23088" t="str">
            <v>Senior Data Engineer</v>
          </cell>
          <cell r="H23088">
            <v>45182.295972222222</v>
          </cell>
        </row>
        <row r="23089">
          <cell r="A23089" t="str">
            <v>Data Scientist</v>
          </cell>
          <cell r="H23089">
            <v>45203.668217592603</v>
          </cell>
        </row>
        <row r="23090">
          <cell r="A23090" t="str">
            <v>Data Analyst</v>
          </cell>
          <cell r="H23090">
            <v>45187.986828703702</v>
          </cell>
        </row>
        <row r="23091">
          <cell r="A23091" t="str">
            <v>Senior Data Engineer</v>
          </cell>
          <cell r="H23091">
            <v>45174.022256944438</v>
          </cell>
        </row>
        <row r="23092">
          <cell r="A23092" t="str">
            <v>Data Scientist</v>
          </cell>
          <cell r="H23092">
            <v>45230.418993055559</v>
          </cell>
        </row>
        <row r="23093">
          <cell r="A23093" t="str">
            <v>Senior Data Scientist</v>
          </cell>
          <cell r="H23093">
            <v>45011.628935185188</v>
          </cell>
        </row>
        <row r="23094">
          <cell r="A23094" t="str">
            <v>Data Scientist</v>
          </cell>
          <cell r="H23094">
            <v>45029.778067129628</v>
          </cell>
        </row>
        <row r="23095">
          <cell r="A23095" t="str">
            <v>Data Scientist</v>
          </cell>
          <cell r="H23095">
            <v>45048.294120370367</v>
          </cell>
        </row>
        <row r="23096">
          <cell r="A23096" t="str">
            <v>Data Engineer</v>
          </cell>
          <cell r="H23096">
            <v>45036.048425925917</v>
          </cell>
        </row>
        <row r="23097">
          <cell r="A23097" t="str">
            <v>Software Engineer</v>
          </cell>
          <cell r="H23097">
            <v>45063.059108796297</v>
          </cell>
        </row>
        <row r="23098">
          <cell r="A23098" t="str">
            <v>Data Analyst</v>
          </cell>
          <cell r="H23098">
            <v>45110.875092592592</v>
          </cell>
        </row>
        <row r="23099">
          <cell r="A23099" t="str">
            <v>Business Analyst</v>
          </cell>
          <cell r="H23099">
            <v>45160.66815972222</v>
          </cell>
        </row>
        <row r="23100">
          <cell r="A23100" t="str">
            <v>Data Analyst</v>
          </cell>
          <cell r="H23100">
            <v>45219.750138888892</v>
          </cell>
        </row>
        <row r="23101">
          <cell r="A23101" t="str">
            <v>Software Engineer</v>
          </cell>
          <cell r="H23101">
            <v>44971.412199074082</v>
          </cell>
        </row>
        <row r="23102">
          <cell r="A23102" t="str">
            <v>Data Scientist</v>
          </cell>
          <cell r="H23102">
            <v>44944.169224537043</v>
          </cell>
        </row>
        <row r="23103">
          <cell r="A23103" t="str">
            <v>Data Scientist</v>
          </cell>
          <cell r="H23103">
            <v>45234.708611111113</v>
          </cell>
        </row>
        <row r="23104">
          <cell r="A23104" t="str">
            <v>Senior Data Engineer</v>
          </cell>
          <cell r="H23104">
            <v>45169.121249999997</v>
          </cell>
        </row>
        <row r="23105">
          <cell r="A23105" t="str">
            <v>Software Engineer</v>
          </cell>
          <cell r="H23105">
            <v>45150.772916666669</v>
          </cell>
        </row>
        <row r="23106">
          <cell r="A23106" t="str">
            <v>Data Engineer</v>
          </cell>
          <cell r="H23106">
            <v>45103.695717592593</v>
          </cell>
        </row>
        <row r="23107">
          <cell r="A23107" t="str">
            <v>Data Analyst</v>
          </cell>
          <cell r="H23107">
            <v>45146.958981481483</v>
          </cell>
        </row>
        <row r="23108">
          <cell r="A23108" t="str">
            <v>Senior Data Analyst</v>
          </cell>
          <cell r="H23108">
            <v>45170.774131944447</v>
          </cell>
        </row>
        <row r="23109">
          <cell r="A23109" t="str">
            <v>Data Scientist</v>
          </cell>
          <cell r="H23109">
            <v>45021.56523148148</v>
          </cell>
        </row>
        <row r="23110">
          <cell r="A23110" t="str">
            <v>Data Scientist</v>
          </cell>
          <cell r="H23110">
            <v>45017.004837962973</v>
          </cell>
        </row>
        <row r="23111">
          <cell r="A23111" t="str">
            <v>Data Analyst</v>
          </cell>
          <cell r="H23111">
            <v>45171.250659722216</v>
          </cell>
        </row>
        <row r="23112">
          <cell r="A23112" t="str">
            <v>Data Scientist</v>
          </cell>
          <cell r="H23112">
            <v>45188.085578703707</v>
          </cell>
        </row>
        <row r="23113">
          <cell r="A23113" t="str">
            <v>Senior Data Analyst</v>
          </cell>
          <cell r="H23113">
            <v>45170.416875000003</v>
          </cell>
        </row>
        <row r="23114">
          <cell r="A23114" t="str">
            <v>Data Scientist</v>
          </cell>
          <cell r="H23114">
            <v>44955.343842592592</v>
          </cell>
        </row>
        <row r="23115">
          <cell r="A23115" t="str">
            <v>Data Scientist</v>
          </cell>
          <cell r="H23115">
            <v>44950.919733796298</v>
          </cell>
        </row>
        <row r="23116">
          <cell r="A23116" t="str">
            <v>Data Scientist</v>
          </cell>
          <cell r="H23116">
            <v>44988.419236111113</v>
          </cell>
        </row>
        <row r="23117">
          <cell r="A23117" t="str">
            <v>Data Analyst</v>
          </cell>
          <cell r="H23117">
            <v>44995.461111111108</v>
          </cell>
        </row>
        <row r="23118">
          <cell r="A23118" t="str">
            <v>Data Engineer</v>
          </cell>
          <cell r="H23118">
            <v>45061.266921296286</v>
          </cell>
        </row>
        <row r="23119">
          <cell r="A23119" t="str">
            <v>Senior Data Scientist</v>
          </cell>
          <cell r="H23119">
            <v>45170.01703703704</v>
          </cell>
        </row>
        <row r="23120">
          <cell r="A23120" t="str">
            <v>Data Analyst</v>
          </cell>
          <cell r="H23120">
            <v>45189.292395833327</v>
          </cell>
        </row>
        <row r="23121">
          <cell r="A23121" t="str">
            <v>Data Engineer</v>
          </cell>
          <cell r="H23121">
            <v>45125.895949074067</v>
          </cell>
        </row>
        <row r="23122">
          <cell r="A23122" t="str">
            <v>Data Analyst</v>
          </cell>
          <cell r="H23122">
            <v>45168.584131944437</v>
          </cell>
        </row>
        <row r="23123">
          <cell r="A23123" t="str">
            <v>Data Analyst</v>
          </cell>
          <cell r="H23123">
            <v>45174.833460648151</v>
          </cell>
        </row>
        <row r="23124">
          <cell r="A23124" t="str">
            <v>Data Analyst</v>
          </cell>
          <cell r="H23124">
            <v>45194.125625000001</v>
          </cell>
        </row>
        <row r="23125">
          <cell r="A23125" t="str">
            <v>Data Analyst</v>
          </cell>
          <cell r="H23125">
            <v>45099.70888888889</v>
          </cell>
        </row>
        <row r="23126">
          <cell r="A23126" t="str">
            <v>Senior Data Scientist</v>
          </cell>
          <cell r="H23126">
            <v>45089.751967592587</v>
          </cell>
        </row>
        <row r="23127">
          <cell r="A23127" t="str">
            <v>Data Scientist</v>
          </cell>
          <cell r="H23127">
            <v>45287.015266203707</v>
          </cell>
        </row>
        <row r="23128">
          <cell r="A23128" t="str">
            <v>Senior Data Scientist</v>
          </cell>
          <cell r="H23128">
            <v>44966.210648148153</v>
          </cell>
        </row>
        <row r="23129">
          <cell r="A23129" t="str">
            <v>Data Scientist</v>
          </cell>
          <cell r="H23129">
            <v>45043.844189814823</v>
          </cell>
        </row>
        <row r="23130">
          <cell r="A23130" t="str">
            <v>Senior Data Analyst</v>
          </cell>
          <cell r="H23130">
            <v>44943.733784722222</v>
          </cell>
        </row>
        <row r="23131">
          <cell r="A23131" t="str">
            <v>Data Analyst</v>
          </cell>
          <cell r="H23131">
            <v>44984.750231481477</v>
          </cell>
        </row>
        <row r="23132">
          <cell r="A23132" t="str">
            <v>Data Scientist</v>
          </cell>
          <cell r="H23132">
            <v>45198.078831018523</v>
          </cell>
        </row>
        <row r="23133">
          <cell r="A23133" t="str">
            <v>Senior Data Analyst</v>
          </cell>
          <cell r="H23133">
            <v>44935.861030092587</v>
          </cell>
        </row>
        <row r="23134">
          <cell r="A23134" t="str">
            <v>Senior Data Scientist</v>
          </cell>
          <cell r="H23134">
            <v>44960.920775462961</v>
          </cell>
        </row>
        <row r="23135">
          <cell r="A23135" t="str">
            <v>Data Engineer</v>
          </cell>
          <cell r="H23135">
            <v>45156.547094907408</v>
          </cell>
        </row>
        <row r="23136">
          <cell r="A23136" t="str">
            <v>Senior Data Engineer</v>
          </cell>
          <cell r="H23136">
            <v>44999.300706018519</v>
          </cell>
        </row>
        <row r="23137">
          <cell r="A23137" t="str">
            <v>Data Engineer</v>
          </cell>
          <cell r="H23137">
            <v>44955.051168981481</v>
          </cell>
        </row>
        <row r="23138">
          <cell r="A23138" t="str">
            <v>Data Scientist</v>
          </cell>
          <cell r="H23138">
            <v>45043.942060185182</v>
          </cell>
        </row>
        <row r="23139">
          <cell r="A23139" t="str">
            <v>Senior Data Engineer</v>
          </cell>
          <cell r="H23139">
            <v>44993.886724537027</v>
          </cell>
        </row>
        <row r="23140">
          <cell r="A23140" t="str">
            <v>Data Engineer</v>
          </cell>
          <cell r="H23140">
            <v>44986.849317129629</v>
          </cell>
        </row>
        <row r="23141">
          <cell r="A23141" t="str">
            <v>Data Analyst</v>
          </cell>
          <cell r="H23141">
            <v>44974.90693287037</v>
          </cell>
        </row>
        <row r="23142">
          <cell r="A23142" t="str">
            <v>Data Scientist</v>
          </cell>
          <cell r="H23142">
            <v>45153.543287037042</v>
          </cell>
        </row>
        <row r="23143">
          <cell r="A23143" t="str">
            <v>Data Analyst</v>
          </cell>
          <cell r="H23143">
            <v>45133.750671296293</v>
          </cell>
        </row>
        <row r="23144">
          <cell r="A23144" t="str">
            <v>Data Scientist</v>
          </cell>
          <cell r="H23144">
            <v>44950.018773148149</v>
          </cell>
        </row>
        <row r="23145">
          <cell r="A23145" t="str">
            <v>Data Analyst</v>
          </cell>
          <cell r="H23145">
            <v>45148.334340277783</v>
          </cell>
        </row>
        <row r="23146">
          <cell r="A23146" t="str">
            <v>Senior Data Analyst</v>
          </cell>
          <cell r="H23146">
            <v>44975.417511574073</v>
          </cell>
        </row>
        <row r="23147">
          <cell r="A23147" t="str">
            <v>Data Analyst</v>
          </cell>
          <cell r="H23147">
            <v>45103.875162037039</v>
          </cell>
        </row>
        <row r="23148">
          <cell r="A23148" t="str">
            <v>Senior Data Scientist</v>
          </cell>
          <cell r="H23148">
            <v>45205.586168981477</v>
          </cell>
        </row>
        <row r="23149">
          <cell r="A23149" t="str">
            <v>Senior Data Scientist</v>
          </cell>
          <cell r="H23149">
            <v>45100.00267361111</v>
          </cell>
        </row>
        <row r="23150">
          <cell r="A23150" t="str">
            <v>Data Engineer</v>
          </cell>
          <cell r="H23150">
            <v>45047.637962962966</v>
          </cell>
        </row>
        <row r="23151">
          <cell r="A23151" t="str">
            <v>Data Scientist</v>
          </cell>
          <cell r="H23151">
            <v>45212.419120370367</v>
          </cell>
        </row>
        <row r="23152">
          <cell r="A23152" t="str">
            <v>Data Engineer</v>
          </cell>
          <cell r="H23152">
            <v>44966.601620370369</v>
          </cell>
        </row>
        <row r="23153">
          <cell r="A23153" t="str">
            <v>Data Engineer</v>
          </cell>
          <cell r="H23153">
            <v>45058.008298611108</v>
          </cell>
        </row>
        <row r="23154">
          <cell r="A23154" t="str">
            <v>Data Analyst</v>
          </cell>
          <cell r="H23154">
            <v>45077.292233796303</v>
          </cell>
        </row>
        <row r="23155">
          <cell r="A23155" t="str">
            <v>Data Scientist</v>
          </cell>
          <cell r="H23155">
            <v>45157.085393518522</v>
          </cell>
        </row>
        <row r="23156">
          <cell r="A23156" t="str">
            <v>Data Scientist</v>
          </cell>
          <cell r="H23156">
            <v>44935.961145833331</v>
          </cell>
        </row>
        <row r="23157">
          <cell r="A23157" t="str">
            <v>Data Engineer</v>
          </cell>
          <cell r="H23157">
            <v>45147.343055555553</v>
          </cell>
        </row>
        <row r="23158">
          <cell r="A23158" t="str">
            <v>Data Engineer</v>
          </cell>
          <cell r="H23158">
            <v>44953.776782407411</v>
          </cell>
        </row>
        <row r="23159">
          <cell r="A23159" t="str">
            <v>Software Engineer</v>
          </cell>
          <cell r="H23159">
            <v>44948.383379629631</v>
          </cell>
        </row>
        <row r="23160">
          <cell r="A23160" t="str">
            <v>Data Analyst</v>
          </cell>
          <cell r="H23160">
            <v>44960.627314814818</v>
          </cell>
        </row>
        <row r="23161">
          <cell r="A23161" t="str">
            <v>Data Scientist</v>
          </cell>
          <cell r="H23161">
            <v>45107.461481481478</v>
          </cell>
        </row>
        <row r="23162">
          <cell r="A23162" t="str">
            <v>Data Engineer</v>
          </cell>
          <cell r="H23162">
            <v>44989.30804398148</v>
          </cell>
        </row>
        <row r="23163">
          <cell r="A23163" t="str">
            <v>Data Scientist</v>
          </cell>
          <cell r="H23163">
            <v>45034.670127314806</v>
          </cell>
        </row>
        <row r="23164">
          <cell r="A23164" t="str">
            <v>Senior Data Engineer</v>
          </cell>
          <cell r="H23164">
            <v>45061.765706018523</v>
          </cell>
        </row>
        <row r="23165">
          <cell r="A23165" t="str">
            <v>Data Scientist</v>
          </cell>
          <cell r="H23165">
            <v>45078.474756944437</v>
          </cell>
        </row>
        <row r="23166">
          <cell r="A23166" t="str">
            <v>Machine Learning Engineer</v>
          </cell>
          <cell r="H23166">
            <v>45194.711458333331</v>
          </cell>
        </row>
        <row r="23167">
          <cell r="A23167" t="str">
            <v>Data Engineer</v>
          </cell>
          <cell r="H23167">
            <v>45133.757465277777</v>
          </cell>
        </row>
        <row r="23168">
          <cell r="A23168" t="str">
            <v>Data Analyst</v>
          </cell>
          <cell r="H23168">
            <v>45187.667870370373</v>
          </cell>
        </row>
        <row r="23169">
          <cell r="A23169" t="str">
            <v>Senior Data Analyst</v>
          </cell>
          <cell r="H23169">
            <v>45151.29246527778</v>
          </cell>
        </row>
        <row r="23170">
          <cell r="A23170" t="str">
            <v>Senior Data Scientist</v>
          </cell>
          <cell r="H23170">
            <v>45035.336296296293</v>
          </cell>
        </row>
        <row r="23171">
          <cell r="A23171" t="str">
            <v>Data Scientist</v>
          </cell>
          <cell r="H23171">
            <v>45104.503240740742</v>
          </cell>
        </row>
        <row r="23172">
          <cell r="A23172" t="str">
            <v>Data Analyst</v>
          </cell>
          <cell r="H23172">
            <v>45079.335092592592</v>
          </cell>
        </row>
        <row r="23173">
          <cell r="A23173" t="str">
            <v>Data Scientist</v>
          </cell>
          <cell r="H23173">
            <v>44978.308287037027</v>
          </cell>
        </row>
        <row r="23174">
          <cell r="A23174" t="str">
            <v>Data Scientist</v>
          </cell>
          <cell r="H23174">
            <v>45278.251331018517</v>
          </cell>
        </row>
        <row r="23175">
          <cell r="A23175" t="str">
            <v>Data Analyst</v>
          </cell>
          <cell r="H23175">
            <v>45216.875532407408</v>
          </cell>
        </row>
        <row r="23176">
          <cell r="A23176" t="str">
            <v>Data Analyst</v>
          </cell>
          <cell r="H23176">
            <v>45033.124988425923</v>
          </cell>
        </row>
        <row r="23177">
          <cell r="A23177" t="str">
            <v>Data Analyst</v>
          </cell>
          <cell r="H23177">
            <v>44998.666643518518</v>
          </cell>
        </row>
        <row r="23178">
          <cell r="A23178" t="str">
            <v>Senior Data Analyst</v>
          </cell>
          <cell r="H23178">
            <v>45021.002592592587</v>
          </cell>
        </row>
        <row r="23179">
          <cell r="A23179" t="str">
            <v>Data Scientist</v>
          </cell>
          <cell r="H23179">
            <v>45187.987476851849</v>
          </cell>
        </row>
        <row r="23180">
          <cell r="A23180" t="str">
            <v>Data Analyst</v>
          </cell>
          <cell r="H23180">
            <v>45236.715462962973</v>
          </cell>
        </row>
        <row r="23181">
          <cell r="A23181" t="str">
            <v>Data Analyst</v>
          </cell>
          <cell r="H23181">
            <v>45111.651064814818</v>
          </cell>
        </row>
        <row r="23182">
          <cell r="A23182" t="str">
            <v>Data Analyst</v>
          </cell>
          <cell r="H23182">
            <v>44952.334641203714</v>
          </cell>
        </row>
        <row r="23183">
          <cell r="A23183" t="str">
            <v>Senior Data Analyst</v>
          </cell>
          <cell r="H23183">
            <v>45091.517013888893</v>
          </cell>
        </row>
        <row r="23184">
          <cell r="A23184" t="str">
            <v>Business Analyst</v>
          </cell>
          <cell r="H23184">
            <v>45005.651817129627</v>
          </cell>
        </row>
        <row r="23185">
          <cell r="A23185" t="str">
            <v>Data Analyst</v>
          </cell>
          <cell r="H23185">
            <v>45216.544398148151</v>
          </cell>
        </row>
        <row r="23186">
          <cell r="A23186" t="str">
            <v>Senior Data Engineer</v>
          </cell>
          <cell r="H23186">
            <v>45091.339421296303</v>
          </cell>
        </row>
        <row r="23187">
          <cell r="A23187" t="str">
            <v>Data Scientist</v>
          </cell>
          <cell r="H23187">
            <v>45085.626909722218</v>
          </cell>
        </row>
        <row r="23188">
          <cell r="A23188" t="str">
            <v>Senior Data Engineer</v>
          </cell>
          <cell r="H23188">
            <v>45083.253587962958</v>
          </cell>
        </row>
        <row r="23189">
          <cell r="A23189" t="str">
            <v>Data Analyst</v>
          </cell>
          <cell r="H23189">
            <v>45188.583391203712</v>
          </cell>
        </row>
        <row r="23190">
          <cell r="A23190" t="str">
            <v>Data Analyst</v>
          </cell>
          <cell r="H23190">
            <v>45114.750532407408</v>
          </cell>
        </row>
        <row r="23191">
          <cell r="A23191" t="str">
            <v>Data Engineer</v>
          </cell>
          <cell r="H23191">
            <v>45276.646319444437</v>
          </cell>
        </row>
        <row r="23192">
          <cell r="A23192" t="str">
            <v>Data Engineer</v>
          </cell>
          <cell r="H23192">
            <v>45057.911550925928</v>
          </cell>
        </row>
        <row r="23193">
          <cell r="A23193" t="str">
            <v>Data Analyst</v>
          </cell>
          <cell r="H23193">
            <v>45185.000636574077</v>
          </cell>
        </row>
        <row r="23194">
          <cell r="A23194" t="str">
            <v>Data Analyst</v>
          </cell>
          <cell r="H23194">
            <v>45110.792175925933</v>
          </cell>
        </row>
        <row r="23195">
          <cell r="A23195" t="str">
            <v>Business Analyst</v>
          </cell>
          <cell r="H23195">
            <v>45190.782789351862</v>
          </cell>
        </row>
        <row r="23196">
          <cell r="A23196" t="str">
            <v>Data Scientist</v>
          </cell>
          <cell r="H23196">
            <v>45288.558611111112</v>
          </cell>
        </row>
        <row r="23197">
          <cell r="A23197" t="str">
            <v>Senior Data Engineer</v>
          </cell>
          <cell r="H23197">
            <v>45060.021597222221</v>
          </cell>
        </row>
        <row r="23198">
          <cell r="A23198" t="str">
            <v>Data Analyst</v>
          </cell>
          <cell r="H23198">
            <v>44972.91678240741</v>
          </cell>
        </row>
        <row r="23199">
          <cell r="A23199" t="str">
            <v>Data Analyst</v>
          </cell>
          <cell r="H23199">
            <v>45188.750717592593</v>
          </cell>
        </row>
        <row r="23200">
          <cell r="A23200" t="str">
            <v>Data Scientist</v>
          </cell>
          <cell r="H23200">
            <v>45093.304826388892</v>
          </cell>
        </row>
        <row r="23201">
          <cell r="A23201" t="str">
            <v>Data Scientist</v>
          </cell>
          <cell r="H23201">
            <v>44951.752418981479</v>
          </cell>
        </row>
        <row r="23202">
          <cell r="A23202" t="str">
            <v>Senior Data Scientist</v>
          </cell>
          <cell r="H23202">
            <v>45075.610752314817</v>
          </cell>
        </row>
        <row r="23203">
          <cell r="A23203" t="str">
            <v>Business Analyst</v>
          </cell>
          <cell r="H23203">
            <v>45147.792233796303</v>
          </cell>
        </row>
        <row r="23204">
          <cell r="A23204" t="str">
            <v>Senior Data Scientist</v>
          </cell>
          <cell r="H23204">
            <v>44996.961944444447</v>
          </cell>
        </row>
        <row r="23205">
          <cell r="A23205" t="str">
            <v>Data Analyst</v>
          </cell>
          <cell r="H23205">
            <v>45272.916666666657</v>
          </cell>
        </row>
        <row r="23206">
          <cell r="A23206" t="str">
            <v>Data Scientist</v>
          </cell>
          <cell r="H23206">
            <v>45124.474826388891</v>
          </cell>
        </row>
        <row r="23207">
          <cell r="A23207" t="str">
            <v>Data Scientist</v>
          </cell>
          <cell r="H23207">
            <v>45199.13758101852</v>
          </cell>
        </row>
        <row r="23208">
          <cell r="A23208" t="str">
            <v>Data Scientist</v>
          </cell>
          <cell r="H23208">
            <v>45174.829953703702</v>
          </cell>
        </row>
        <row r="23209">
          <cell r="A23209" t="str">
            <v>Senior Data Scientist</v>
          </cell>
          <cell r="H23209">
            <v>45174.618726851862</v>
          </cell>
        </row>
        <row r="23210">
          <cell r="A23210" t="str">
            <v>Data Scientist</v>
          </cell>
          <cell r="H23210">
            <v>45064.547025462962</v>
          </cell>
        </row>
        <row r="23211">
          <cell r="A23211" t="str">
            <v>Data Scientist</v>
          </cell>
          <cell r="H23211">
            <v>45151.376400462963</v>
          </cell>
        </row>
        <row r="23212">
          <cell r="A23212" t="str">
            <v>Data Analyst</v>
          </cell>
          <cell r="H23212">
            <v>45063.583368055559</v>
          </cell>
        </row>
        <row r="23213">
          <cell r="A23213" t="str">
            <v>Data Scientist</v>
          </cell>
          <cell r="H23213">
            <v>45014.461944444447</v>
          </cell>
        </row>
        <row r="23214">
          <cell r="A23214" t="str">
            <v>Senior Data Engineer</v>
          </cell>
          <cell r="H23214">
            <v>45118.167268518519</v>
          </cell>
        </row>
        <row r="23215">
          <cell r="A23215" t="str">
            <v>Data Analyst</v>
          </cell>
          <cell r="H23215">
            <v>45138.583657407413</v>
          </cell>
        </row>
        <row r="23216">
          <cell r="A23216" t="str">
            <v>Data Engineer</v>
          </cell>
          <cell r="H23216">
            <v>45023.521990740737</v>
          </cell>
        </row>
        <row r="23217">
          <cell r="A23217" t="str">
            <v>Data Analyst</v>
          </cell>
          <cell r="H23217">
            <v>44944.750115740739</v>
          </cell>
        </row>
        <row r="23218">
          <cell r="A23218" t="str">
            <v>Data Engineer</v>
          </cell>
          <cell r="H23218">
            <v>45130.133750000001</v>
          </cell>
        </row>
        <row r="23219">
          <cell r="A23219" t="str">
            <v>Data Analyst</v>
          </cell>
          <cell r="H23219">
            <v>44946.638715277782</v>
          </cell>
        </row>
        <row r="23220">
          <cell r="A23220" t="str">
            <v>Software Engineer</v>
          </cell>
          <cell r="H23220">
            <v>45029.560798611114</v>
          </cell>
        </row>
        <row r="23221">
          <cell r="A23221" t="str">
            <v>Data Engineer</v>
          </cell>
          <cell r="H23221">
            <v>45197.879351851851</v>
          </cell>
        </row>
        <row r="23222">
          <cell r="A23222" t="str">
            <v>Data Analyst</v>
          </cell>
          <cell r="H23222">
            <v>45155.251030092593</v>
          </cell>
        </row>
        <row r="23223">
          <cell r="A23223" t="str">
            <v>Machine Learning Engineer</v>
          </cell>
          <cell r="H23223">
            <v>45017.718425925923</v>
          </cell>
        </row>
        <row r="23224">
          <cell r="A23224" t="str">
            <v>Data Analyst</v>
          </cell>
          <cell r="H23224">
            <v>44993.500034722223</v>
          </cell>
        </row>
        <row r="23225">
          <cell r="A23225" t="str">
            <v>Data Engineer</v>
          </cell>
          <cell r="H23225">
            <v>45251.425115740742</v>
          </cell>
        </row>
        <row r="23226">
          <cell r="A23226" t="str">
            <v>Data Engineer</v>
          </cell>
          <cell r="H23226">
            <v>45290.014652777783</v>
          </cell>
        </row>
        <row r="23227">
          <cell r="A23227" t="str">
            <v>Senior Data Analyst</v>
          </cell>
          <cell r="H23227">
            <v>45105.958796296298</v>
          </cell>
        </row>
        <row r="23228">
          <cell r="A23228" t="str">
            <v>Data Scientist</v>
          </cell>
          <cell r="H23228">
            <v>45157.000671296293</v>
          </cell>
        </row>
        <row r="23229">
          <cell r="A23229" t="str">
            <v>Data Engineer</v>
          </cell>
          <cell r="H23229">
            <v>45118.673125000001</v>
          </cell>
        </row>
        <row r="23230">
          <cell r="A23230" t="str">
            <v>Data Analyst</v>
          </cell>
          <cell r="H23230">
            <v>45007.837592592587</v>
          </cell>
        </row>
        <row r="23231">
          <cell r="A23231" t="str">
            <v>Data Analyst</v>
          </cell>
          <cell r="H23231">
            <v>45163.699062500003</v>
          </cell>
        </row>
        <row r="23232">
          <cell r="A23232" t="str">
            <v>Senior Data Analyst</v>
          </cell>
          <cell r="H23232">
            <v>45268.63722222222</v>
          </cell>
        </row>
        <row r="23233">
          <cell r="A23233" t="str">
            <v>Data Analyst</v>
          </cell>
          <cell r="H23233">
            <v>45155.752106481479</v>
          </cell>
        </row>
        <row r="23234">
          <cell r="A23234" t="str">
            <v>Data Scientist</v>
          </cell>
          <cell r="H23234">
            <v>45071.224490740737</v>
          </cell>
        </row>
        <row r="23235">
          <cell r="A23235" t="str">
            <v>Data Engineer</v>
          </cell>
          <cell r="H23235">
            <v>45082.459293981483</v>
          </cell>
        </row>
        <row r="23236">
          <cell r="A23236" t="str">
            <v>Data Analyst</v>
          </cell>
          <cell r="H23236">
            <v>44937.918854166674</v>
          </cell>
        </row>
        <row r="23237">
          <cell r="A23237" t="str">
            <v>Senior Data Scientist</v>
          </cell>
          <cell r="H23237">
            <v>44939.015173611107</v>
          </cell>
        </row>
        <row r="23238">
          <cell r="A23238" t="str">
            <v>Data Analyst</v>
          </cell>
          <cell r="H23238">
            <v>45187.98673611111</v>
          </cell>
        </row>
        <row r="23239">
          <cell r="A23239" t="str">
            <v>Data Engineer</v>
          </cell>
          <cell r="H23239">
            <v>45089.727800925917</v>
          </cell>
        </row>
        <row r="23240">
          <cell r="A23240" t="str">
            <v>Data Scientist</v>
          </cell>
          <cell r="H23240">
            <v>45233.669293981482</v>
          </cell>
        </row>
        <row r="23241">
          <cell r="A23241" t="str">
            <v>Data Analyst</v>
          </cell>
          <cell r="H23241">
            <v>45187.792002314818</v>
          </cell>
        </row>
        <row r="23242">
          <cell r="A23242" t="str">
            <v>Senior Data Analyst</v>
          </cell>
          <cell r="H23242">
            <v>45090.417557870373</v>
          </cell>
        </row>
        <row r="23243">
          <cell r="A23243" t="str">
            <v>Data Scientist</v>
          </cell>
          <cell r="H23243">
            <v>45175.293078703697</v>
          </cell>
        </row>
        <row r="23244">
          <cell r="A23244" t="str">
            <v>Data Analyst</v>
          </cell>
          <cell r="H23244">
            <v>45217.791828703703</v>
          </cell>
        </row>
        <row r="23245">
          <cell r="A23245" t="str">
            <v>Senior Data Engineer</v>
          </cell>
          <cell r="H23245">
            <v>45194.791851851849</v>
          </cell>
        </row>
        <row r="23246">
          <cell r="A23246" t="str">
            <v>Business Analyst</v>
          </cell>
          <cell r="H23246">
            <v>45132.460370370369</v>
          </cell>
        </row>
        <row r="23247">
          <cell r="A23247" t="str">
            <v>Senior Data Analyst</v>
          </cell>
          <cell r="H23247">
            <v>44931.585196759261</v>
          </cell>
        </row>
        <row r="23248">
          <cell r="A23248" t="str">
            <v>Data Scientist</v>
          </cell>
          <cell r="H23248">
            <v>45279.084560185183</v>
          </cell>
        </row>
        <row r="23249">
          <cell r="A23249" t="str">
            <v>Software Engineer</v>
          </cell>
          <cell r="H23249">
            <v>44984.751979166656</v>
          </cell>
        </row>
        <row r="23250">
          <cell r="A23250" t="str">
            <v>Data Analyst</v>
          </cell>
          <cell r="H23250">
            <v>45218.666724537034</v>
          </cell>
        </row>
        <row r="23251">
          <cell r="A23251" t="str">
            <v>Data Scientist</v>
          </cell>
          <cell r="H23251">
            <v>45028.430648148147</v>
          </cell>
        </row>
        <row r="23252">
          <cell r="A23252" t="str">
            <v>Data Analyst</v>
          </cell>
          <cell r="H23252">
            <v>45056.833518518521</v>
          </cell>
        </row>
        <row r="23253">
          <cell r="A23253" t="str">
            <v>Data Analyst</v>
          </cell>
          <cell r="H23253">
            <v>45188.833298611113</v>
          </cell>
        </row>
        <row r="23254">
          <cell r="A23254" t="str">
            <v>Data Scientist</v>
          </cell>
          <cell r="H23254">
            <v>45003.542395833327</v>
          </cell>
        </row>
        <row r="23255">
          <cell r="A23255" t="str">
            <v>Data Analyst</v>
          </cell>
          <cell r="H23255">
            <v>45077.167754629627</v>
          </cell>
        </row>
        <row r="23256">
          <cell r="A23256" t="str">
            <v>Data Analyst</v>
          </cell>
          <cell r="H23256">
            <v>45019.710381944453</v>
          </cell>
        </row>
        <row r="23257">
          <cell r="A23257" t="str">
            <v>Senior Data Engineer</v>
          </cell>
          <cell r="H23257">
            <v>45146.390231481477</v>
          </cell>
        </row>
        <row r="23258">
          <cell r="A23258" t="str">
            <v>Senior Data Scientist</v>
          </cell>
          <cell r="H23258">
            <v>45219.627453703702</v>
          </cell>
        </row>
        <row r="23259">
          <cell r="A23259" t="str">
            <v>Senior Data Analyst</v>
          </cell>
          <cell r="H23259">
            <v>45154.926944444444</v>
          </cell>
        </row>
        <row r="23260">
          <cell r="A23260" t="str">
            <v>Data Scientist</v>
          </cell>
          <cell r="H23260">
            <v>45021.307395833333</v>
          </cell>
        </row>
        <row r="23261">
          <cell r="A23261" t="str">
            <v>Data Scientist</v>
          </cell>
          <cell r="H23261">
            <v>45147.293391203697</v>
          </cell>
        </row>
        <row r="23262">
          <cell r="A23262" t="str">
            <v>Machine Learning Engineer</v>
          </cell>
          <cell r="H23262">
            <v>44956.309178240743</v>
          </cell>
        </row>
        <row r="23263">
          <cell r="A23263" t="str">
            <v>Data Analyst</v>
          </cell>
          <cell r="H23263">
            <v>45000.336365740739</v>
          </cell>
        </row>
        <row r="23264">
          <cell r="A23264" t="str">
            <v>Data Analyst</v>
          </cell>
          <cell r="H23264">
            <v>45187.986828703702</v>
          </cell>
        </row>
        <row r="23265">
          <cell r="A23265" t="str">
            <v>Data Scientist</v>
          </cell>
          <cell r="H23265">
            <v>44974.362719907411</v>
          </cell>
        </row>
        <row r="23266">
          <cell r="A23266" t="str">
            <v>Data Analyst</v>
          </cell>
          <cell r="H23266">
            <v>45086.917291666658</v>
          </cell>
        </row>
        <row r="23267">
          <cell r="A23267" t="str">
            <v>Data Analyst</v>
          </cell>
          <cell r="H23267">
            <v>45115.79315972222</v>
          </cell>
        </row>
        <row r="23268">
          <cell r="A23268" t="str">
            <v>Data Scientist</v>
          </cell>
          <cell r="H23268">
            <v>45244.368275462963</v>
          </cell>
        </row>
        <row r="23269">
          <cell r="A23269" t="str">
            <v>Data Analyst</v>
          </cell>
          <cell r="H23269">
            <v>44935.583483796298</v>
          </cell>
        </row>
        <row r="23270">
          <cell r="A23270" t="str">
            <v>Data Scientist</v>
          </cell>
          <cell r="H23270">
            <v>45275.126875000002</v>
          </cell>
        </row>
        <row r="23271">
          <cell r="A23271" t="str">
            <v>Data Scientist</v>
          </cell>
          <cell r="H23271">
            <v>45219.795138888891</v>
          </cell>
        </row>
        <row r="23272">
          <cell r="A23272" t="str">
            <v>Business Analyst</v>
          </cell>
          <cell r="H23272">
            <v>45250.876273148147</v>
          </cell>
        </row>
        <row r="23273">
          <cell r="A23273" t="str">
            <v>Data Scientist</v>
          </cell>
          <cell r="H23273">
            <v>45161.544421296298</v>
          </cell>
        </row>
        <row r="23274">
          <cell r="A23274" t="str">
            <v>Data Analyst</v>
          </cell>
          <cell r="H23274">
            <v>45035.834097222221</v>
          </cell>
        </row>
        <row r="23275">
          <cell r="A23275" t="str">
            <v>Data Analyst</v>
          </cell>
          <cell r="H23275">
            <v>45196.710833333331</v>
          </cell>
        </row>
        <row r="23276">
          <cell r="A23276" t="str">
            <v>Data Scientist</v>
          </cell>
          <cell r="H23276">
            <v>45158.997210648151</v>
          </cell>
        </row>
        <row r="23277">
          <cell r="A23277" t="str">
            <v>Software Engineer</v>
          </cell>
          <cell r="H23277">
            <v>44966.114432870367</v>
          </cell>
        </row>
        <row r="23278">
          <cell r="A23278" t="str">
            <v>Data Engineer</v>
          </cell>
          <cell r="H23278">
            <v>45062.095439814817</v>
          </cell>
        </row>
        <row r="23279">
          <cell r="A23279" t="str">
            <v>Senior Data Scientist</v>
          </cell>
          <cell r="H23279">
            <v>45152.335486111107</v>
          </cell>
        </row>
        <row r="23280">
          <cell r="A23280" t="str">
            <v>Data Scientist</v>
          </cell>
          <cell r="H23280">
            <v>45055.296770833331</v>
          </cell>
        </row>
        <row r="23281">
          <cell r="A23281" t="str">
            <v>Data Analyst</v>
          </cell>
          <cell r="H23281">
            <v>45073.042164351849</v>
          </cell>
        </row>
        <row r="23282">
          <cell r="A23282" t="str">
            <v>Data Analyst</v>
          </cell>
          <cell r="H23282">
            <v>45273.379340277781</v>
          </cell>
        </row>
        <row r="23283">
          <cell r="A23283" t="str">
            <v>Senior Data Engineer</v>
          </cell>
          <cell r="H23283">
            <v>44965.462858796287</v>
          </cell>
        </row>
        <row r="23284">
          <cell r="A23284" t="str">
            <v>Data Engineer</v>
          </cell>
          <cell r="H23284">
            <v>45129.007210648153</v>
          </cell>
        </row>
        <row r="23285">
          <cell r="A23285" t="str">
            <v>Data Engineer</v>
          </cell>
          <cell r="H23285">
            <v>45016.880567129629</v>
          </cell>
        </row>
        <row r="23286">
          <cell r="A23286" t="str">
            <v>Data Scientist</v>
          </cell>
          <cell r="H23286">
            <v>45175.709756944438</v>
          </cell>
        </row>
        <row r="23287">
          <cell r="A23287" t="str">
            <v>Data Analyst</v>
          </cell>
          <cell r="H23287">
            <v>45030.334479166668</v>
          </cell>
        </row>
        <row r="23288">
          <cell r="A23288" t="str">
            <v>Data Scientist</v>
          </cell>
          <cell r="H23288">
            <v>45055.630960648137</v>
          </cell>
        </row>
        <row r="23289">
          <cell r="A23289" t="str">
            <v>Data Analyst</v>
          </cell>
          <cell r="H23289">
            <v>44929.770474537043</v>
          </cell>
        </row>
        <row r="23290">
          <cell r="A23290" t="str">
            <v>Data Engineer</v>
          </cell>
          <cell r="H23290">
            <v>45110.563275462962</v>
          </cell>
        </row>
        <row r="23291">
          <cell r="A23291" t="str">
            <v>Software Engineer</v>
          </cell>
          <cell r="H23291">
            <v>45133.629201388889</v>
          </cell>
        </row>
        <row r="23292">
          <cell r="A23292" t="str">
            <v>Senior Data Scientist</v>
          </cell>
          <cell r="H23292">
            <v>44944.531435185178</v>
          </cell>
        </row>
        <row r="23293">
          <cell r="A23293" t="str">
            <v>Data Scientist</v>
          </cell>
          <cell r="H23293">
            <v>45245.001145833332</v>
          </cell>
        </row>
        <row r="23294">
          <cell r="A23294" t="str">
            <v>Senior Data Scientist</v>
          </cell>
          <cell r="H23294">
            <v>45159.37840277778</v>
          </cell>
        </row>
        <row r="23295">
          <cell r="A23295" t="str">
            <v>Data Scientist</v>
          </cell>
          <cell r="H23295">
            <v>44939.295324074083</v>
          </cell>
        </row>
        <row r="23296">
          <cell r="A23296" t="str">
            <v>Data Engineer</v>
          </cell>
          <cell r="H23296">
            <v>45172.357291666667</v>
          </cell>
        </row>
        <row r="23297">
          <cell r="A23297" t="str">
            <v>Data Scientist</v>
          </cell>
          <cell r="H23297">
            <v>45183.251562500001</v>
          </cell>
        </row>
        <row r="23298">
          <cell r="A23298" t="str">
            <v>Data Scientist</v>
          </cell>
          <cell r="H23298">
            <v>45200.251793981479</v>
          </cell>
        </row>
        <row r="23299">
          <cell r="A23299" t="str">
            <v>Data Scientist</v>
          </cell>
          <cell r="H23299">
            <v>45221.252627314818</v>
          </cell>
        </row>
        <row r="23300">
          <cell r="A23300" t="str">
            <v>Data Scientist</v>
          </cell>
          <cell r="H23300">
            <v>44982.752743055556</v>
          </cell>
        </row>
        <row r="23301">
          <cell r="A23301" t="str">
            <v>Data Analyst</v>
          </cell>
          <cell r="H23301">
            <v>45096.668043981481</v>
          </cell>
        </row>
        <row r="23302">
          <cell r="A23302" t="str">
            <v>Machine Learning Engineer</v>
          </cell>
          <cell r="H23302">
            <v>45104.685370370367</v>
          </cell>
        </row>
        <row r="23303">
          <cell r="A23303" t="str">
            <v>Senior Data Scientist</v>
          </cell>
          <cell r="H23303">
            <v>44936.847384259258</v>
          </cell>
        </row>
        <row r="23304">
          <cell r="A23304" t="str">
            <v>Data Scientist</v>
          </cell>
          <cell r="H23304">
            <v>45185.044652777768</v>
          </cell>
        </row>
        <row r="23305">
          <cell r="A23305" t="str">
            <v>Data Scientist</v>
          </cell>
          <cell r="H23305">
            <v>45075.335034722222</v>
          </cell>
        </row>
        <row r="23306">
          <cell r="A23306" t="str">
            <v>Data Analyst</v>
          </cell>
          <cell r="H23306">
            <v>45113.375162037039</v>
          </cell>
        </row>
        <row r="23307">
          <cell r="A23307" t="str">
            <v>Data Engineer</v>
          </cell>
          <cell r="H23307">
            <v>45027.661782407413</v>
          </cell>
        </row>
        <row r="23308">
          <cell r="A23308" t="str">
            <v>Software Engineer</v>
          </cell>
          <cell r="H23308">
            <v>45145.555127314823</v>
          </cell>
        </row>
        <row r="23309">
          <cell r="A23309" t="str">
            <v>Data Scientist</v>
          </cell>
          <cell r="H23309">
            <v>44957.336817129632</v>
          </cell>
        </row>
        <row r="23310">
          <cell r="A23310" t="str">
            <v>Data Analyst</v>
          </cell>
          <cell r="H23310">
            <v>45264.292800925927</v>
          </cell>
        </row>
        <row r="23311">
          <cell r="A23311" t="str">
            <v>Data Analyst</v>
          </cell>
          <cell r="H23311">
            <v>45010.044652777768</v>
          </cell>
        </row>
        <row r="23312">
          <cell r="A23312" t="str">
            <v>Data Analyst</v>
          </cell>
          <cell r="H23312">
            <v>45037.292928240742</v>
          </cell>
        </row>
        <row r="23313">
          <cell r="A23313" t="str">
            <v>Senior Data Engineer</v>
          </cell>
          <cell r="H23313">
            <v>45035.069641203707</v>
          </cell>
        </row>
        <row r="23314">
          <cell r="A23314" t="str">
            <v>Data Analyst</v>
          </cell>
          <cell r="H23314">
            <v>45259.835312499999</v>
          </cell>
        </row>
        <row r="23315">
          <cell r="A23315" t="str">
            <v>Data Analyst</v>
          </cell>
          <cell r="H23315">
            <v>45082.959467592591</v>
          </cell>
        </row>
        <row r="23316">
          <cell r="A23316" t="str">
            <v>Data Analyst</v>
          </cell>
          <cell r="H23316">
            <v>45033.916921296302</v>
          </cell>
        </row>
        <row r="23317">
          <cell r="A23317" t="str">
            <v>Data Scientist</v>
          </cell>
          <cell r="H23317">
            <v>45239.836527777778</v>
          </cell>
        </row>
        <row r="23318">
          <cell r="A23318" t="str">
            <v>Data Scientist</v>
          </cell>
          <cell r="H23318">
            <v>45275.376527777778</v>
          </cell>
        </row>
        <row r="23319">
          <cell r="A23319" t="str">
            <v>Data Scientist</v>
          </cell>
          <cell r="H23319">
            <v>45170.389467592591</v>
          </cell>
        </row>
        <row r="23320">
          <cell r="A23320" t="str">
            <v>Senior Data Scientist</v>
          </cell>
          <cell r="H23320">
            <v>45132.820775462962</v>
          </cell>
        </row>
        <row r="23321">
          <cell r="A23321" t="str">
            <v>Data Scientist</v>
          </cell>
          <cell r="H23321">
            <v>44931.7109375</v>
          </cell>
        </row>
        <row r="23322">
          <cell r="A23322" t="str">
            <v>Data Engineer</v>
          </cell>
          <cell r="H23322">
            <v>45121.844664351847</v>
          </cell>
        </row>
        <row r="23323">
          <cell r="A23323" t="str">
            <v>Data Scientist</v>
          </cell>
          <cell r="H23323">
            <v>44938.086284722223</v>
          </cell>
        </row>
        <row r="23324">
          <cell r="A23324" t="str">
            <v>Senior Data Scientist</v>
          </cell>
          <cell r="H23324">
            <v>45169.879189814812</v>
          </cell>
        </row>
        <row r="23325">
          <cell r="A23325" t="str">
            <v>Data Scientist</v>
          </cell>
          <cell r="H23325">
            <v>45159.943043981482</v>
          </cell>
        </row>
        <row r="23326">
          <cell r="A23326" t="str">
            <v>Data Analyst</v>
          </cell>
          <cell r="H23326">
            <v>44929.97934027778</v>
          </cell>
        </row>
        <row r="23327">
          <cell r="A23327" t="str">
            <v>Data Scientist</v>
          </cell>
          <cell r="H23327">
            <v>45057.363402777781</v>
          </cell>
        </row>
        <row r="23328">
          <cell r="A23328" t="str">
            <v>Data Analyst</v>
          </cell>
          <cell r="H23328">
            <v>45114.834247685183</v>
          </cell>
        </row>
        <row r="23329">
          <cell r="A23329" t="str">
            <v>Senior Data Scientist</v>
          </cell>
          <cell r="H23329">
            <v>44994.837581018517</v>
          </cell>
        </row>
        <row r="23330">
          <cell r="A23330" t="str">
            <v>Senior Data Engineer</v>
          </cell>
          <cell r="H23330">
            <v>45058.020868055559</v>
          </cell>
        </row>
        <row r="23331">
          <cell r="A23331" t="str">
            <v>Data Scientist</v>
          </cell>
          <cell r="H23331">
            <v>45218.056215277778</v>
          </cell>
        </row>
        <row r="23332">
          <cell r="A23332" t="str">
            <v>Data Engineer</v>
          </cell>
          <cell r="H23332">
            <v>45036.377986111111</v>
          </cell>
        </row>
        <row r="23333">
          <cell r="A23333" t="str">
            <v>Data Scientist</v>
          </cell>
          <cell r="H23333">
            <v>45227.334317129629</v>
          </cell>
        </row>
        <row r="23334">
          <cell r="A23334" t="str">
            <v>Software Engineer</v>
          </cell>
          <cell r="H23334">
            <v>45194.611990740741</v>
          </cell>
        </row>
        <row r="23335">
          <cell r="A23335" t="str">
            <v>Data Engineer</v>
          </cell>
          <cell r="H23335">
            <v>45070.922071759262</v>
          </cell>
        </row>
        <row r="23336">
          <cell r="A23336" t="str">
            <v>Data Scientist</v>
          </cell>
          <cell r="H23336">
            <v>45103.711516203701</v>
          </cell>
        </row>
        <row r="23337">
          <cell r="A23337" t="str">
            <v>Data Analyst</v>
          </cell>
          <cell r="H23337">
            <v>45086.917407407411</v>
          </cell>
        </row>
        <row r="23338">
          <cell r="A23338" t="str">
            <v>Data Scientist</v>
          </cell>
          <cell r="H23338">
            <v>44978.308229166672</v>
          </cell>
        </row>
        <row r="23339">
          <cell r="A23339" t="str">
            <v>Senior Data Scientist</v>
          </cell>
          <cell r="H23339">
            <v>44972.253078703703</v>
          </cell>
        </row>
        <row r="23340">
          <cell r="A23340" t="str">
            <v>Data Scientist</v>
          </cell>
          <cell r="H23340">
            <v>45288.683553240742</v>
          </cell>
        </row>
        <row r="23341">
          <cell r="A23341" t="str">
            <v>Machine Learning Engineer</v>
          </cell>
          <cell r="H23341">
            <v>44952.087395833332</v>
          </cell>
        </row>
        <row r="23342">
          <cell r="A23342" t="str">
            <v>Data Analyst</v>
          </cell>
          <cell r="H23342">
            <v>45204.487361111111</v>
          </cell>
        </row>
        <row r="23343">
          <cell r="A23343" t="str">
            <v>Data Analyst</v>
          </cell>
          <cell r="H23343">
            <v>44934.916932870372</v>
          </cell>
        </row>
        <row r="23344">
          <cell r="A23344" t="str">
            <v>Software Engineer</v>
          </cell>
          <cell r="H23344">
            <v>45275.95921296296</v>
          </cell>
        </row>
        <row r="23345">
          <cell r="A23345" t="str">
            <v>Data Scientist</v>
          </cell>
          <cell r="H23345">
            <v>45245.961412037039</v>
          </cell>
        </row>
        <row r="23346">
          <cell r="A23346" t="str">
            <v>Senior Data Engineer</v>
          </cell>
          <cell r="H23346">
            <v>45127.90898148148</v>
          </cell>
        </row>
        <row r="23347">
          <cell r="A23347" t="str">
            <v>Senior Data Scientist</v>
          </cell>
          <cell r="H23347">
            <v>45041.595127314817</v>
          </cell>
        </row>
        <row r="23348">
          <cell r="A23348" t="str">
            <v>Senior Data Scientist</v>
          </cell>
          <cell r="H23348">
            <v>45014.043275462973</v>
          </cell>
        </row>
        <row r="23349">
          <cell r="A23349" t="str">
            <v>Data Analyst</v>
          </cell>
          <cell r="H23349">
            <v>45100.085138888891</v>
          </cell>
        </row>
        <row r="23350">
          <cell r="A23350" t="str">
            <v>Data Analyst</v>
          </cell>
          <cell r="H23350">
            <v>45047.29247685185</v>
          </cell>
        </row>
        <row r="23351">
          <cell r="A23351" t="str">
            <v>Data Scientist</v>
          </cell>
          <cell r="H23351">
            <v>45254.745787037027</v>
          </cell>
        </row>
        <row r="23352">
          <cell r="A23352" t="str">
            <v>Business Analyst</v>
          </cell>
          <cell r="H23352">
            <v>45160.375821759262</v>
          </cell>
        </row>
        <row r="23353">
          <cell r="A23353" t="str">
            <v>Software Engineer</v>
          </cell>
          <cell r="H23353">
            <v>45016.293217592603</v>
          </cell>
        </row>
        <row r="23354">
          <cell r="A23354" t="str">
            <v>Business Analyst</v>
          </cell>
          <cell r="H23354">
            <v>45267.795266203713</v>
          </cell>
        </row>
        <row r="23355">
          <cell r="A23355" t="str">
            <v>Data Scientist</v>
          </cell>
          <cell r="H23355">
            <v>45027.994039351863</v>
          </cell>
        </row>
        <row r="23356">
          <cell r="A23356" t="str">
            <v>Data Analyst</v>
          </cell>
          <cell r="H23356">
            <v>44980.886932870373</v>
          </cell>
        </row>
        <row r="23357">
          <cell r="A23357" t="str">
            <v>Data Engineer</v>
          </cell>
          <cell r="H23357">
            <v>45096.292326388888</v>
          </cell>
        </row>
        <row r="23358">
          <cell r="A23358" t="str">
            <v>Senior Data Scientist</v>
          </cell>
          <cell r="H23358">
            <v>45019.330763888887</v>
          </cell>
        </row>
        <row r="23359">
          <cell r="A23359" t="str">
            <v>Data Scientist</v>
          </cell>
          <cell r="H23359">
            <v>45260.539004629631</v>
          </cell>
        </row>
        <row r="23360">
          <cell r="A23360" t="str">
            <v>Data Scientist</v>
          </cell>
          <cell r="H23360">
            <v>44965.793877314813</v>
          </cell>
        </row>
        <row r="23361">
          <cell r="A23361" t="str">
            <v>Data Scientist</v>
          </cell>
          <cell r="H23361">
            <v>45056.091863425929</v>
          </cell>
        </row>
        <row r="23362">
          <cell r="A23362" t="str">
            <v>Data Scientist</v>
          </cell>
          <cell r="H23362">
            <v>45111.292719907397</v>
          </cell>
        </row>
        <row r="23363">
          <cell r="A23363" t="str">
            <v>Senior Data Scientist</v>
          </cell>
          <cell r="H23363">
            <v>45230.98574074074</v>
          </cell>
        </row>
        <row r="23364">
          <cell r="A23364" t="str">
            <v>Data Analyst</v>
          </cell>
          <cell r="H23364">
            <v>45014.720324074071</v>
          </cell>
        </row>
        <row r="23365">
          <cell r="A23365" t="str">
            <v>Data Scientist</v>
          </cell>
          <cell r="H23365">
            <v>45238.974074074067</v>
          </cell>
        </row>
        <row r="23366">
          <cell r="A23366" t="str">
            <v>Data Scientist</v>
          </cell>
          <cell r="H23366">
            <v>44997.145775462966</v>
          </cell>
        </row>
        <row r="23367">
          <cell r="A23367" t="str">
            <v>Data Scientist</v>
          </cell>
          <cell r="H23367">
            <v>45006.516053240739</v>
          </cell>
        </row>
        <row r="23368">
          <cell r="A23368" t="str">
            <v>Data Analyst</v>
          </cell>
          <cell r="H23368">
            <v>45219.666805555556</v>
          </cell>
        </row>
        <row r="23369">
          <cell r="A23369" t="str">
            <v>Senior Data Scientist</v>
          </cell>
          <cell r="H23369">
            <v>45134.004247685189</v>
          </cell>
        </row>
        <row r="23370">
          <cell r="A23370" t="str">
            <v>Data Scientist</v>
          </cell>
          <cell r="H23370">
            <v>45198.709780092591</v>
          </cell>
        </row>
        <row r="23371">
          <cell r="A23371" t="str">
            <v>Data Analyst</v>
          </cell>
          <cell r="H23371">
            <v>45120.495833333327</v>
          </cell>
        </row>
        <row r="23372">
          <cell r="A23372" t="str">
            <v>Data Scientist</v>
          </cell>
          <cell r="H23372">
            <v>45077.668368055558</v>
          </cell>
        </row>
        <row r="23373">
          <cell r="A23373" t="str">
            <v>Data Engineer</v>
          </cell>
          <cell r="H23373">
            <v>45272.348611111112</v>
          </cell>
        </row>
        <row r="23374">
          <cell r="A23374" t="str">
            <v>Data Engineer</v>
          </cell>
          <cell r="H23374">
            <v>45072.088148148148</v>
          </cell>
        </row>
        <row r="23375">
          <cell r="A23375" t="str">
            <v>Data Engineer</v>
          </cell>
          <cell r="H23375">
            <v>44980.353946759264</v>
          </cell>
        </row>
        <row r="23376">
          <cell r="A23376" t="str">
            <v>Software Engineer</v>
          </cell>
          <cell r="H23376">
            <v>45221.251064814824</v>
          </cell>
        </row>
        <row r="23377">
          <cell r="A23377" t="str">
            <v>Data Analyst</v>
          </cell>
          <cell r="H23377">
            <v>45034.12605324074</v>
          </cell>
        </row>
        <row r="23378">
          <cell r="A23378" t="str">
            <v>Data Scientist</v>
          </cell>
          <cell r="H23378">
            <v>44993.389421296299</v>
          </cell>
        </row>
        <row r="23379">
          <cell r="A23379" t="str">
            <v>Data Analyst</v>
          </cell>
          <cell r="H23379">
            <v>45117.542384259257</v>
          </cell>
        </row>
        <row r="23380">
          <cell r="A23380" t="str">
            <v>Data Analyst</v>
          </cell>
          <cell r="H23380">
            <v>45209.000185185178</v>
          </cell>
        </row>
        <row r="23381">
          <cell r="A23381" t="str">
            <v>Data Engineer</v>
          </cell>
          <cell r="H23381">
            <v>44978.895231481481</v>
          </cell>
        </row>
        <row r="23382">
          <cell r="A23382" t="str">
            <v>Machine Learning Engineer</v>
          </cell>
          <cell r="H23382">
            <v>45098.62777777778</v>
          </cell>
        </row>
        <row r="23383">
          <cell r="A23383" t="str">
            <v>Data Scientist</v>
          </cell>
          <cell r="H23383">
            <v>45070.752083333333</v>
          </cell>
        </row>
        <row r="23384">
          <cell r="A23384" t="str">
            <v>Senior Data Scientist</v>
          </cell>
          <cell r="H23384">
            <v>45086.751631944448</v>
          </cell>
        </row>
        <row r="23385">
          <cell r="A23385" t="str">
            <v>Data Scientist</v>
          </cell>
          <cell r="H23385">
            <v>45015.004664351851</v>
          </cell>
        </row>
        <row r="23386">
          <cell r="A23386" t="str">
            <v>Data Analyst</v>
          </cell>
          <cell r="H23386">
            <v>44994.418090277781</v>
          </cell>
        </row>
        <row r="23387">
          <cell r="A23387" t="str">
            <v>Data Scientist</v>
          </cell>
          <cell r="H23387">
            <v>45057.37903935185</v>
          </cell>
        </row>
        <row r="23388">
          <cell r="A23388" t="str">
            <v>Senior Data Scientist</v>
          </cell>
          <cell r="H23388">
            <v>45170.433194444442</v>
          </cell>
        </row>
        <row r="23389">
          <cell r="A23389" t="str">
            <v>Senior Data Engineer</v>
          </cell>
          <cell r="H23389">
            <v>45172.018287037034</v>
          </cell>
        </row>
        <row r="23390">
          <cell r="A23390" t="str">
            <v>Data Analyst</v>
          </cell>
          <cell r="H23390">
            <v>45154.917743055557</v>
          </cell>
        </row>
        <row r="23391">
          <cell r="A23391" t="str">
            <v>Data Analyst</v>
          </cell>
          <cell r="H23391">
            <v>44930.019953703697</v>
          </cell>
        </row>
        <row r="23392">
          <cell r="A23392" t="str">
            <v>Data Analyst</v>
          </cell>
          <cell r="H23392">
            <v>45168.583414351851</v>
          </cell>
        </row>
        <row r="23393">
          <cell r="A23393" t="str">
            <v>Senior Data Analyst</v>
          </cell>
          <cell r="H23393">
            <v>45273.459201388891</v>
          </cell>
        </row>
        <row r="23394">
          <cell r="A23394" t="str">
            <v>Data Analyst</v>
          </cell>
          <cell r="H23394">
            <v>45048.793020833327</v>
          </cell>
        </row>
        <row r="23395">
          <cell r="A23395" t="str">
            <v>Data Analyst</v>
          </cell>
          <cell r="H23395">
            <v>45091.475416666668</v>
          </cell>
        </row>
        <row r="23396">
          <cell r="A23396" t="str">
            <v>Data Analyst</v>
          </cell>
          <cell r="H23396">
            <v>45133.000821759262</v>
          </cell>
        </row>
        <row r="23397">
          <cell r="A23397" t="str">
            <v>Senior Data Engineer</v>
          </cell>
          <cell r="H23397">
            <v>45159.550428240742</v>
          </cell>
        </row>
        <row r="23398">
          <cell r="A23398" t="str">
            <v>Data Engineer</v>
          </cell>
          <cell r="H23398">
            <v>45000.590451388889</v>
          </cell>
        </row>
        <row r="23399">
          <cell r="A23399" t="str">
            <v>Data Analyst</v>
          </cell>
          <cell r="H23399">
            <v>44938.626539351862</v>
          </cell>
        </row>
        <row r="23400">
          <cell r="A23400" t="str">
            <v>Cloud Engineer</v>
          </cell>
          <cell r="H23400">
            <v>45041.638252314813</v>
          </cell>
        </row>
        <row r="23401">
          <cell r="A23401" t="str">
            <v>Senior Data Scientist</v>
          </cell>
          <cell r="H23401">
            <v>45073.145613425928</v>
          </cell>
        </row>
        <row r="23402">
          <cell r="A23402" t="str">
            <v>Senior Data Scientist</v>
          </cell>
          <cell r="H23402">
            <v>45152.71130787037</v>
          </cell>
        </row>
        <row r="23403">
          <cell r="A23403" t="str">
            <v>Data Analyst</v>
          </cell>
          <cell r="H23403">
            <v>44938.749965277777</v>
          </cell>
        </row>
        <row r="23404">
          <cell r="A23404" t="str">
            <v>Software Engineer</v>
          </cell>
          <cell r="H23404">
            <v>45159.500625000001</v>
          </cell>
        </row>
        <row r="23405">
          <cell r="A23405" t="str">
            <v>Business Analyst</v>
          </cell>
          <cell r="H23405">
            <v>45258.875983796293</v>
          </cell>
        </row>
        <row r="23406">
          <cell r="A23406" t="str">
            <v>Data Analyst</v>
          </cell>
          <cell r="H23406">
            <v>45077.042187500003</v>
          </cell>
        </row>
        <row r="23407">
          <cell r="A23407" t="str">
            <v>Data Analyst</v>
          </cell>
          <cell r="H23407">
            <v>45026.537106481483</v>
          </cell>
        </row>
        <row r="23408">
          <cell r="A23408" t="str">
            <v>Data Scientist</v>
          </cell>
          <cell r="H23408">
            <v>45045.295243055552</v>
          </cell>
        </row>
        <row r="23409">
          <cell r="A23409" t="str">
            <v>Business Analyst</v>
          </cell>
          <cell r="H23409">
            <v>45278.377256944441</v>
          </cell>
        </row>
        <row r="23410">
          <cell r="A23410" t="str">
            <v>Data Scientist</v>
          </cell>
          <cell r="H23410">
            <v>45138.432349537034</v>
          </cell>
        </row>
        <row r="23411">
          <cell r="A23411" t="str">
            <v>Senior Data Scientist</v>
          </cell>
          <cell r="H23411">
            <v>45108.502349537041</v>
          </cell>
        </row>
        <row r="23412">
          <cell r="A23412" t="str">
            <v>Data Analyst</v>
          </cell>
          <cell r="H23412">
            <v>44992</v>
          </cell>
        </row>
        <row r="23413">
          <cell r="A23413" t="str">
            <v>Data Scientist</v>
          </cell>
          <cell r="H23413">
            <v>45021.667627314811</v>
          </cell>
        </row>
        <row r="23414">
          <cell r="A23414" t="str">
            <v>Senior Data Scientist</v>
          </cell>
          <cell r="H23414">
            <v>45096.712094907409</v>
          </cell>
        </row>
        <row r="23415">
          <cell r="A23415" t="str">
            <v>Data Analyst</v>
          </cell>
          <cell r="H23415">
            <v>44927.386840277781</v>
          </cell>
        </row>
        <row r="23416">
          <cell r="A23416" t="str">
            <v>Data Engineer</v>
          </cell>
          <cell r="H23416">
            <v>44974.698460648149</v>
          </cell>
        </row>
        <row r="23417">
          <cell r="A23417" t="str">
            <v>Senior Data Analyst</v>
          </cell>
          <cell r="H23417">
            <v>45214.418078703697</v>
          </cell>
        </row>
        <row r="23418">
          <cell r="A23418" t="str">
            <v>Data Engineer</v>
          </cell>
          <cell r="H23418">
            <v>44998.577303240738</v>
          </cell>
        </row>
        <row r="23419">
          <cell r="A23419" t="str">
            <v>Senior Data Analyst</v>
          </cell>
          <cell r="H23419">
            <v>45026.791620370372</v>
          </cell>
        </row>
        <row r="23420">
          <cell r="A23420" t="str">
            <v>Data Scientist</v>
          </cell>
          <cell r="H23420">
            <v>45163.377581018518</v>
          </cell>
        </row>
        <row r="23421">
          <cell r="A23421" t="str">
            <v>Senior Data Analyst</v>
          </cell>
          <cell r="H23421">
            <v>45104.250034722223</v>
          </cell>
        </row>
        <row r="23422">
          <cell r="A23422" t="str">
            <v>Data Engineer</v>
          </cell>
          <cell r="H23422">
            <v>45055.729907407411</v>
          </cell>
        </row>
        <row r="23423">
          <cell r="A23423" t="str">
            <v>Data Scientist</v>
          </cell>
          <cell r="H23423">
            <v>45121.419953703713</v>
          </cell>
        </row>
        <row r="23424">
          <cell r="A23424" t="str">
            <v>Data Analyst</v>
          </cell>
          <cell r="H23424">
            <v>45072.917164351849</v>
          </cell>
        </row>
        <row r="23425">
          <cell r="A23425" t="str">
            <v>Data Analyst</v>
          </cell>
          <cell r="H23425">
            <v>44957.62572916667</v>
          </cell>
        </row>
        <row r="23426">
          <cell r="A23426" t="str">
            <v>Data Scientist</v>
          </cell>
          <cell r="H23426">
            <v>44986.565057870372</v>
          </cell>
        </row>
        <row r="23427">
          <cell r="A23427" t="str">
            <v>Data Analyst</v>
          </cell>
          <cell r="H23427">
            <v>45063.792962962973</v>
          </cell>
        </row>
        <row r="23428">
          <cell r="A23428" t="str">
            <v>Data Analyst</v>
          </cell>
          <cell r="H23428">
            <v>44937.918564814812</v>
          </cell>
        </row>
        <row r="23429">
          <cell r="A23429" t="str">
            <v>Data Scientist</v>
          </cell>
          <cell r="H23429">
            <v>44951.544768518521</v>
          </cell>
        </row>
        <row r="23430">
          <cell r="A23430" t="str">
            <v>Senior Data Analyst</v>
          </cell>
          <cell r="H23430">
            <v>45096.780462962961</v>
          </cell>
        </row>
        <row r="23431">
          <cell r="A23431" t="str">
            <v>Data Scientist</v>
          </cell>
          <cell r="H23431">
            <v>45244.376481481479</v>
          </cell>
        </row>
        <row r="23432">
          <cell r="A23432" t="str">
            <v>Senior Data Scientist</v>
          </cell>
          <cell r="H23432">
            <v>45042.732141203713</v>
          </cell>
        </row>
        <row r="23433">
          <cell r="A23433" t="str">
            <v>Data Engineer</v>
          </cell>
          <cell r="H23433">
            <v>45170.012129629627</v>
          </cell>
        </row>
        <row r="23434">
          <cell r="A23434" t="str">
            <v>Data Analyst</v>
          </cell>
          <cell r="H23434">
            <v>45273.83390046296</v>
          </cell>
        </row>
        <row r="23435">
          <cell r="A23435" t="str">
            <v>Data Scientist</v>
          </cell>
          <cell r="H23435">
            <v>45168.795127314806</v>
          </cell>
        </row>
        <row r="23436">
          <cell r="A23436" t="str">
            <v>Senior Data Analyst</v>
          </cell>
          <cell r="H23436">
            <v>45091.791666666657</v>
          </cell>
        </row>
        <row r="23437">
          <cell r="A23437" t="str">
            <v>Data Scientist</v>
          </cell>
          <cell r="H23437">
            <v>45218.932638888888</v>
          </cell>
        </row>
        <row r="23438">
          <cell r="A23438" t="str">
            <v>Data Scientist</v>
          </cell>
          <cell r="H23438">
            <v>44957.507071759261</v>
          </cell>
        </row>
        <row r="23439">
          <cell r="A23439" t="str">
            <v>Data Analyst</v>
          </cell>
          <cell r="H23439">
            <v>45283.291585648149</v>
          </cell>
        </row>
        <row r="23440">
          <cell r="A23440" t="str">
            <v>Senior Data Scientist</v>
          </cell>
          <cell r="H23440">
            <v>45147.45890046296</v>
          </cell>
        </row>
        <row r="23441">
          <cell r="A23441" t="str">
            <v>Data Scientist</v>
          </cell>
          <cell r="H23441">
            <v>44957.7112037037</v>
          </cell>
        </row>
        <row r="23442">
          <cell r="A23442" t="str">
            <v>Senior Data Scientist</v>
          </cell>
          <cell r="H23442">
            <v>44938.462743055563</v>
          </cell>
        </row>
        <row r="23443">
          <cell r="A23443" t="str">
            <v>Data Scientist</v>
          </cell>
          <cell r="H23443">
            <v>45198.078877314823</v>
          </cell>
        </row>
        <row r="23444">
          <cell r="A23444" t="str">
            <v>Data Scientist</v>
          </cell>
          <cell r="H23444">
            <v>45185.710335648153</v>
          </cell>
        </row>
        <row r="23445">
          <cell r="A23445" t="str">
            <v>Data Scientist</v>
          </cell>
          <cell r="H23445">
            <v>44984.876562500001</v>
          </cell>
        </row>
        <row r="23446">
          <cell r="A23446" t="str">
            <v>Data Scientist</v>
          </cell>
          <cell r="H23446">
            <v>45260.416597222233</v>
          </cell>
        </row>
        <row r="23447">
          <cell r="A23447" t="str">
            <v>Data Scientist</v>
          </cell>
          <cell r="H23447">
            <v>45108.382685185177</v>
          </cell>
        </row>
        <row r="23448">
          <cell r="A23448" t="str">
            <v>Data Scientist</v>
          </cell>
          <cell r="H23448">
            <v>45241.960543981477</v>
          </cell>
        </row>
        <row r="23449">
          <cell r="A23449" t="str">
            <v>Data Scientist</v>
          </cell>
          <cell r="H23449">
            <v>45117.293738425928</v>
          </cell>
        </row>
        <row r="23450">
          <cell r="A23450" t="str">
            <v>Data Scientist</v>
          </cell>
          <cell r="H23450">
            <v>44958.587175925917</v>
          </cell>
        </row>
        <row r="23451">
          <cell r="A23451" t="str">
            <v>Data Scientist</v>
          </cell>
          <cell r="H23451">
            <v>45226.665532407409</v>
          </cell>
        </row>
        <row r="23452">
          <cell r="A23452" t="str">
            <v>Data Analyst</v>
          </cell>
          <cell r="H23452">
            <v>44932.876805555563</v>
          </cell>
        </row>
        <row r="23453">
          <cell r="A23453" t="str">
            <v>Data Engineer</v>
          </cell>
          <cell r="H23453">
            <v>45273.375208333331</v>
          </cell>
        </row>
        <row r="23454">
          <cell r="A23454" t="str">
            <v>Data Analyst</v>
          </cell>
          <cell r="H23454">
            <v>45059.375937500001</v>
          </cell>
        </row>
        <row r="23455">
          <cell r="A23455" t="str">
            <v>Data Scientist</v>
          </cell>
          <cell r="H23455">
            <v>45171.377546296288</v>
          </cell>
        </row>
        <row r="23456">
          <cell r="A23456" t="str">
            <v>Data Analyst</v>
          </cell>
          <cell r="H23456">
            <v>45146.500428240739</v>
          </cell>
        </row>
        <row r="23457">
          <cell r="A23457" t="str">
            <v>Data Analyst</v>
          </cell>
          <cell r="H23457">
            <v>45087.62699074074</v>
          </cell>
        </row>
        <row r="23458">
          <cell r="A23458" t="str">
            <v>Senior Data Scientist</v>
          </cell>
          <cell r="H23458">
            <v>44987.463125000002</v>
          </cell>
        </row>
        <row r="23459">
          <cell r="A23459" t="str">
            <v>Data Scientist</v>
          </cell>
          <cell r="H23459">
            <v>45077.346724537027</v>
          </cell>
        </row>
        <row r="23460">
          <cell r="A23460" t="str">
            <v>Data Engineer</v>
          </cell>
          <cell r="H23460">
            <v>45154.877500000002</v>
          </cell>
        </row>
        <row r="23461">
          <cell r="A23461" t="str">
            <v>Data Scientist</v>
          </cell>
          <cell r="H23461">
            <v>45058.689097222217</v>
          </cell>
        </row>
        <row r="23462">
          <cell r="A23462" t="str">
            <v>Data Analyst</v>
          </cell>
          <cell r="H23462">
            <v>44946.807488425933</v>
          </cell>
        </row>
        <row r="23463">
          <cell r="A23463" t="str">
            <v>Data Analyst</v>
          </cell>
          <cell r="H23463">
            <v>45092.458865740737</v>
          </cell>
        </row>
        <row r="23464">
          <cell r="A23464" t="str">
            <v>Senior Data Scientist</v>
          </cell>
          <cell r="H23464">
            <v>45108.377453703702</v>
          </cell>
        </row>
        <row r="23465">
          <cell r="A23465" t="str">
            <v>Senior Data Engineer</v>
          </cell>
          <cell r="H23465">
            <v>45102.531643518523</v>
          </cell>
        </row>
        <row r="23466">
          <cell r="A23466" t="str">
            <v>Data Engineer</v>
          </cell>
          <cell r="H23466">
            <v>45257.299375000002</v>
          </cell>
        </row>
        <row r="23467">
          <cell r="A23467" t="str">
            <v>Senior Data Engineer</v>
          </cell>
          <cell r="H23467">
            <v>45029.059467592589</v>
          </cell>
        </row>
        <row r="23468">
          <cell r="A23468" t="str">
            <v>Senior Data Scientist</v>
          </cell>
          <cell r="H23468">
            <v>45073.390462962961</v>
          </cell>
        </row>
        <row r="23469">
          <cell r="A23469" t="str">
            <v>Data Analyst</v>
          </cell>
          <cell r="H23469">
            <v>45134.291643518518</v>
          </cell>
        </row>
        <row r="23470">
          <cell r="A23470" t="str">
            <v>Data Scientist</v>
          </cell>
          <cell r="H23470">
            <v>45006.430590277778</v>
          </cell>
        </row>
        <row r="23471">
          <cell r="A23471" t="str">
            <v>Data Analyst</v>
          </cell>
          <cell r="H23471">
            <v>45155.2503125</v>
          </cell>
        </row>
        <row r="23472">
          <cell r="A23472" t="str">
            <v>Senior Data Scientist</v>
          </cell>
          <cell r="H23472">
            <v>45099.383738425917</v>
          </cell>
        </row>
        <row r="23473">
          <cell r="A23473" t="str">
            <v>Data Engineer</v>
          </cell>
          <cell r="H23473">
            <v>44987.068368055552</v>
          </cell>
        </row>
        <row r="23474">
          <cell r="A23474" t="str">
            <v>Senior Data Scientist</v>
          </cell>
          <cell r="H23474">
            <v>45146.877650462957</v>
          </cell>
        </row>
        <row r="23475">
          <cell r="A23475" t="str">
            <v>Data Analyst</v>
          </cell>
          <cell r="H23475">
            <v>45016.811516203707</v>
          </cell>
        </row>
        <row r="23476">
          <cell r="A23476" t="str">
            <v>Data Analyst</v>
          </cell>
          <cell r="H23476">
            <v>44960.960601851853</v>
          </cell>
        </row>
        <row r="23477">
          <cell r="A23477" t="str">
            <v>Data Engineer</v>
          </cell>
          <cell r="H23477">
            <v>44950.174409722233</v>
          </cell>
        </row>
        <row r="23478">
          <cell r="A23478" t="str">
            <v>Senior Data Scientist</v>
          </cell>
          <cell r="H23478">
            <v>45210.688807870371</v>
          </cell>
        </row>
        <row r="23479">
          <cell r="A23479" t="str">
            <v>Data Engineer</v>
          </cell>
          <cell r="H23479">
            <v>44943.658622685187</v>
          </cell>
        </row>
        <row r="23480">
          <cell r="A23480" t="str">
            <v>Business Analyst</v>
          </cell>
          <cell r="H23480">
            <v>45165.775879629633</v>
          </cell>
        </row>
        <row r="23481">
          <cell r="A23481" t="str">
            <v>Data Engineer</v>
          </cell>
          <cell r="H23481">
            <v>44973.69121527778</v>
          </cell>
        </row>
        <row r="23482">
          <cell r="A23482" t="str">
            <v>Senior Data Scientist</v>
          </cell>
          <cell r="H23482">
            <v>45120.287499999999</v>
          </cell>
        </row>
        <row r="23483">
          <cell r="A23483" t="str">
            <v>Data Analyst</v>
          </cell>
          <cell r="H23483">
            <v>45003.584027777782</v>
          </cell>
        </row>
        <row r="23484">
          <cell r="A23484" t="str">
            <v>Data Scientist</v>
          </cell>
          <cell r="H23484">
            <v>44938.680671296293</v>
          </cell>
        </row>
        <row r="23485">
          <cell r="A23485" t="str">
            <v>Data Scientist</v>
          </cell>
          <cell r="H23485">
            <v>45124.109837962962</v>
          </cell>
        </row>
        <row r="23486">
          <cell r="A23486" t="str">
            <v>Data Scientist</v>
          </cell>
          <cell r="H23486">
            <v>45205.196076388893</v>
          </cell>
        </row>
        <row r="23487">
          <cell r="A23487" t="str">
            <v>Business Analyst</v>
          </cell>
          <cell r="H23487">
            <v>45225.829942129632</v>
          </cell>
        </row>
        <row r="23488">
          <cell r="A23488" t="str">
            <v>Data Scientist</v>
          </cell>
          <cell r="H23488">
            <v>45040.793877314813</v>
          </cell>
        </row>
        <row r="23489">
          <cell r="A23489" t="str">
            <v>Data Engineer</v>
          </cell>
          <cell r="H23489">
            <v>45103.42832175926</v>
          </cell>
        </row>
        <row r="23490">
          <cell r="A23490" t="str">
            <v>Data Analyst</v>
          </cell>
          <cell r="H23490">
            <v>44931.917337962957</v>
          </cell>
        </row>
        <row r="23491">
          <cell r="A23491" t="str">
            <v>Data Analyst</v>
          </cell>
          <cell r="H23491">
            <v>44994.6955787037</v>
          </cell>
        </row>
        <row r="23492">
          <cell r="A23492" t="str">
            <v>Data Analyst</v>
          </cell>
          <cell r="H23492">
            <v>45230.585231481477</v>
          </cell>
        </row>
        <row r="23493">
          <cell r="A23493" t="str">
            <v>Data Scientist</v>
          </cell>
          <cell r="H23493">
            <v>45103.750162037039</v>
          </cell>
        </row>
        <row r="23494">
          <cell r="A23494" t="str">
            <v>Data Analyst</v>
          </cell>
          <cell r="H23494">
            <v>45034.918333333328</v>
          </cell>
        </row>
        <row r="23495">
          <cell r="A23495" t="str">
            <v>Data Analyst</v>
          </cell>
          <cell r="H23495">
            <v>44954.00267361111</v>
          </cell>
        </row>
        <row r="23496">
          <cell r="A23496" t="str">
            <v>Software Engineer</v>
          </cell>
          <cell r="H23496">
            <v>44984.006851851853</v>
          </cell>
        </row>
        <row r="23497">
          <cell r="A23497" t="str">
            <v>Data Analyst</v>
          </cell>
          <cell r="H23497">
            <v>45268.667812500003</v>
          </cell>
        </row>
        <row r="23498">
          <cell r="A23498" t="str">
            <v>Data Analyst</v>
          </cell>
          <cell r="H23498">
            <v>44935.812685185178</v>
          </cell>
        </row>
        <row r="23499">
          <cell r="A23499" t="str">
            <v>Data Analyst</v>
          </cell>
          <cell r="H23499">
            <v>44979.333726851852</v>
          </cell>
        </row>
        <row r="23500">
          <cell r="A23500" t="str">
            <v>Data Scientist</v>
          </cell>
          <cell r="H23500">
            <v>44964.335243055553</v>
          </cell>
        </row>
        <row r="23501">
          <cell r="A23501" t="str">
            <v>Data Scientist</v>
          </cell>
          <cell r="H23501">
            <v>45136.41851851852</v>
          </cell>
        </row>
        <row r="23502">
          <cell r="A23502" t="str">
            <v>Data Analyst</v>
          </cell>
          <cell r="H23502">
            <v>45248.375868055547</v>
          </cell>
        </row>
        <row r="23503">
          <cell r="A23503" t="str">
            <v>Data Analyst</v>
          </cell>
          <cell r="H23503">
            <v>45232.83357638889</v>
          </cell>
        </row>
        <row r="23504">
          <cell r="A23504" t="str">
            <v>Senior Data Scientist</v>
          </cell>
          <cell r="H23504">
            <v>45247.460358796299</v>
          </cell>
        </row>
        <row r="23505">
          <cell r="A23505" t="str">
            <v>Data Engineer</v>
          </cell>
          <cell r="H23505">
            <v>44992.834027777782</v>
          </cell>
        </row>
        <row r="23506">
          <cell r="A23506" t="str">
            <v>Data Analyst</v>
          </cell>
          <cell r="H23506">
            <v>45043.626111111109</v>
          </cell>
        </row>
        <row r="23507">
          <cell r="A23507" t="str">
            <v>Data Engineer</v>
          </cell>
          <cell r="H23507">
            <v>45077.296527777777</v>
          </cell>
        </row>
        <row r="23508">
          <cell r="A23508" t="str">
            <v>Data Engineer</v>
          </cell>
          <cell r="H23508">
            <v>45106.691851851851</v>
          </cell>
        </row>
        <row r="23509">
          <cell r="A23509" t="str">
            <v>Data Engineer</v>
          </cell>
          <cell r="H23509">
            <v>45053.170706018522</v>
          </cell>
        </row>
        <row r="23510">
          <cell r="A23510" t="str">
            <v>Data Engineer</v>
          </cell>
          <cell r="H23510">
            <v>44998.549571759257</v>
          </cell>
        </row>
        <row r="23511">
          <cell r="A23511" t="str">
            <v>Senior Data Scientist</v>
          </cell>
          <cell r="H23511">
            <v>45044.919976851852</v>
          </cell>
        </row>
        <row r="23512">
          <cell r="A23512" t="str">
            <v>Data Analyst</v>
          </cell>
          <cell r="H23512">
            <v>45017.459317129629</v>
          </cell>
        </row>
        <row r="23513">
          <cell r="A23513" t="str">
            <v>Machine Learning Engineer</v>
          </cell>
          <cell r="H23513">
            <v>44959.708877314813</v>
          </cell>
        </row>
        <row r="23514">
          <cell r="A23514" t="str">
            <v>Senior Data Engineer</v>
          </cell>
          <cell r="H23514">
            <v>45125.171643518523</v>
          </cell>
        </row>
        <row r="23515">
          <cell r="A23515" t="str">
            <v>Data Analyst</v>
          </cell>
          <cell r="H23515">
            <v>45168.041689814818</v>
          </cell>
        </row>
        <row r="23516">
          <cell r="A23516" t="str">
            <v>Senior Data Analyst</v>
          </cell>
          <cell r="H23516">
            <v>45077.750162037039</v>
          </cell>
        </row>
        <row r="23517">
          <cell r="A23517" t="str">
            <v>Data Scientist</v>
          </cell>
          <cell r="H23517">
            <v>45078.392974537041</v>
          </cell>
        </row>
        <row r="23518">
          <cell r="A23518" t="str">
            <v>Data Scientist</v>
          </cell>
          <cell r="H23518">
            <v>45176.252534722233</v>
          </cell>
        </row>
        <row r="23519">
          <cell r="A23519" t="str">
            <v>Data Scientist</v>
          </cell>
          <cell r="H23519">
            <v>45006.723067129627</v>
          </cell>
        </row>
        <row r="23520">
          <cell r="A23520" t="str">
            <v>Data Scientist</v>
          </cell>
          <cell r="H23520">
            <v>45252.675798611112</v>
          </cell>
        </row>
        <row r="23521">
          <cell r="A23521" t="str">
            <v>Data Engineer</v>
          </cell>
          <cell r="H23521">
            <v>45258.711180555547</v>
          </cell>
        </row>
        <row r="23522">
          <cell r="A23522" t="str">
            <v>Data Analyst</v>
          </cell>
          <cell r="H23522">
            <v>44929.979189814818</v>
          </cell>
        </row>
        <row r="23523">
          <cell r="A23523" t="str">
            <v>Data Analyst</v>
          </cell>
          <cell r="H23523">
            <v>45117.624988425923</v>
          </cell>
        </row>
        <row r="23524">
          <cell r="A23524" t="str">
            <v>Data Analyst</v>
          </cell>
          <cell r="H23524">
            <v>45029.709432870368</v>
          </cell>
        </row>
        <row r="23525">
          <cell r="A23525" t="str">
            <v>Senior Data Analyst</v>
          </cell>
          <cell r="H23525">
            <v>44937.793668981481</v>
          </cell>
        </row>
        <row r="23526">
          <cell r="A23526" t="str">
            <v>Data Scientist</v>
          </cell>
          <cell r="H23526">
            <v>44978.127662037034</v>
          </cell>
        </row>
        <row r="23527">
          <cell r="A23527" t="str">
            <v>Senior Data Analyst</v>
          </cell>
          <cell r="H23527">
            <v>44931.583819444437</v>
          </cell>
        </row>
        <row r="23528">
          <cell r="A23528" t="str">
            <v>Data Scientist</v>
          </cell>
          <cell r="H23528">
            <v>44953.462337962963</v>
          </cell>
        </row>
        <row r="23529">
          <cell r="A23529" t="str">
            <v>Senior Data Analyst</v>
          </cell>
          <cell r="H23529">
            <v>45019.960381944453</v>
          </cell>
        </row>
        <row r="23530">
          <cell r="A23530" t="str">
            <v>Data Scientist</v>
          </cell>
          <cell r="H23530">
            <v>45236.799155092587</v>
          </cell>
        </row>
        <row r="23531">
          <cell r="A23531" t="str">
            <v>Data Analyst</v>
          </cell>
          <cell r="H23531">
            <v>45134.999328703707</v>
          </cell>
        </row>
        <row r="23532">
          <cell r="A23532" t="str">
            <v>Data Analyst</v>
          </cell>
          <cell r="H23532">
            <v>45267.875868055547</v>
          </cell>
        </row>
        <row r="23533">
          <cell r="A23533" t="str">
            <v>Data Analyst</v>
          </cell>
          <cell r="H23533">
            <v>45076.417847222219</v>
          </cell>
        </row>
        <row r="23534">
          <cell r="A23534" t="str">
            <v>Data Engineer</v>
          </cell>
          <cell r="H23534">
            <v>45042.69568287037</v>
          </cell>
        </row>
        <row r="23535">
          <cell r="A23535" t="str">
            <v>Senior Data Scientist</v>
          </cell>
          <cell r="H23535">
            <v>45188.001400462963</v>
          </cell>
        </row>
        <row r="23536">
          <cell r="A23536" t="str">
            <v>Data Analyst</v>
          </cell>
          <cell r="H23536">
            <v>45112.417847222219</v>
          </cell>
        </row>
        <row r="23537">
          <cell r="A23537" t="str">
            <v>Data Engineer</v>
          </cell>
          <cell r="H23537">
            <v>45093.822199074071</v>
          </cell>
        </row>
        <row r="23538">
          <cell r="A23538" t="str">
            <v>Data Analyst</v>
          </cell>
          <cell r="H23538">
            <v>45007.712592592587</v>
          </cell>
        </row>
        <row r="23539">
          <cell r="A23539" t="str">
            <v>Data Scientist</v>
          </cell>
          <cell r="H23539">
            <v>44952.296226851853</v>
          </cell>
        </row>
        <row r="23540">
          <cell r="A23540" t="str">
            <v>Data Analyst</v>
          </cell>
          <cell r="H23540">
            <v>45111.751435185193</v>
          </cell>
        </row>
        <row r="23541">
          <cell r="A23541" t="str">
            <v>Senior Data Engineer</v>
          </cell>
          <cell r="H23541">
            <v>45090.443206018521</v>
          </cell>
        </row>
        <row r="23542">
          <cell r="A23542" t="str">
            <v>Data Engineer</v>
          </cell>
          <cell r="H23542">
            <v>44938.614629629628</v>
          </cell>
        </row>
        <row r="23543">
          <cell r="A23543" t="str">
            <v>Data Scientist</v>
          </cell>
          <cell r="H23543">
            <v>45056.009699074071</v>
          </cell>
        </row>
        <row r="23544">
          <cell r="A23544" t="str">
            <v>Data Scientist</v>
          </cell>
          <cell r="H23544">
            <v>45171.378854166673</v>
          </cell>
        </row>
        <row r="23545">
          <cell r="A23545" t="str">
            <v>Senior Data Analyst</v>
          </cell>
          <cell r="H23545">
            <v>45239.833333333343</v>
          </cell>
        </row>
        <row r="23546">
          <cell r="A23546" t="str">
            <v>Data Analyst</v>
          </cell>
          <cell r="H23546">
            <v>45041.79310185185</v>
          </cell>
        </row>
        <row r="23547">
          <cell r="A23547" t="str">
            <v>Senior Data Scientist</v>
          </cell>
          <cell r="H23547">
            <v>45077.705057870371</v>
          </cell>
        </row>
        <row r="23548">
          <cell r="A23548" t="str">
            <v>Data Analyst</v>
          </cell>
          <cell r="H23548">
            <v>45131.013611111113</v>
          </cell>
        </row>
        <row r="23549">
          <cell r="A23549" t="str">
            <v>Data Scientist</v>
          </cell>
          <cell r="H23549">
            <v>44994.712337962963</v>
          </cell>
        </row>
        <row r="23550">
          <cell r="A23550" t="str">
            <v>Data Engineer</v>
          </cell>
          <cell r="H23550">
            <v>45132.880868055552</v>
          </cell>
        </row>
        <row r="23551">
          <cell r="A23551" t="str">
            <v>Data Analyst</v>
          </cell>
          <cell r="H23551">
            <v>45084.787812499999</v>
          </cell>
        </row>
        <row r="23552">
          <cell r="A23552" t="str">
            <v>Data Analyst</v>
          </cell>
          <cell r="H23552">
            <v>45165.251134259262</v>
          </cell>
        </row>
        <row r="23553">
          <cell r="A23553" t="str">
            <v>Business Analyst</v>
          </cell>
          <cell r="H23553">
            <v>45021.792523148149</v>
          </cell>
        </row>
        <row r="23554">
          <cell r="A23554" t="str">
            <v>Cloud Engineer</v>
          </cell>
          <cell r="H23554">
            <v>45226.00072916667</v>
          </cell>
        </row>
        <row r="23555">
          <cell r="A23555" t="str">
            <v>Data Analyst</v>
          </cell>
          <cell r="H23555">
            <v>45090.500289351847</v>
          </cell>
        </row>
        <row r="23556">
          <cell r="A23556" t="str">
            <v>Data Analyst</v>
          </cell>
          <cell r="H23556">
            <v>44998.498668981483</v>
          </cell>
        </row>
        <row r="23557">
          <cell r="A23557" t="str">
            <v>Data Analyst</v>
          </cell>
          <cell r="H23557">
            <v>44971.583356481482</v>
          </cell>
        </row>
        <row r="23558">
          <cell r="A23558" t="str">
            <v>Data Scientist</v>
          </cell>
          <cell r="H23558">
            <v>45133.002858796302</v>
          </cell>
        </row>
        <row r="23559">
          <cell r="A23559" t="str">
            <v>Senior Data Scientist</v>
          </cell>
          <cell r="H23559">
            <v>44934.61451388889</v>
          </cell>
        </row>
        <row r="23560">
          <cell r="A23560" t="str">
            <v>Data Scientist</v>
          </cell>
          <cell r="H23560">
            <v>44960.712442129632</v>
          </cell>
        </row>
        <row r="23561">
          <cell r="A23561" t="str">
            <v>Data Scientist</v>
          </cell>
          <cell r="H23561">
            <v>45271.408773148149</v>
          </cell>
        </row>
        <row r="23562">
          <cell r="A23562" t="str">
            <v>Senior Data Engineer</v>
          </cell>
          <cell r="H23562">
            <v>45089.770879629628</v>
          </cell>
        </row>
        <row r="23563">
          <cell r="A23563" t="str">
            <v>Data Analyst</v>
          </cell>
          <cell r="H23563">
            <v>44930.712060185193</v>
          </cell>
        </row>
        <row r="23564">
          <cell r="A23564" t="str">
            <v>Senior Data Analyst</v>
          </cell>
          <cell r="H23564">
            <v>45248.375520833331</v>
          </cell>
        </row>
        <row r="23565">
          <cell r="A23565" t="str">
            <v>Data Analyst</v>
          </cell>
          <cell r="H23565">
            <v>45199.751192129632</v>
          </cell>
        </row>
        <row r="23566">
          <cell r="A23566" t="str">
            <v>Data Analyst</v>
          </cell>
          <cell r="H23566">
            <v>45118.250740740739</v>
          </cell>
        </row>
        <row r="23567">
          <cell r="A23567" t="str">
            <v>Software Engineer</v>
          </cell>
          <cell r="H23567">
            <v>45025.681481481479</v>
          </cell>
        </row>
        <row r="23568">
          <cell r="A23568" t="str">
            <v>Data Scientist</v>
          </cell>
          <cell r="H23568">
            <v>44995.63</v>
          </cell>
        </row>
        <row r="23569">
          <cell r="A23569" t="str">
            <v>Data Scientist</v>
          </cell>
          <cell r="H23569">
            <v>45049.377662037034</v>
          </cell>
        </row>
        <row r="23570">
          <cell r="A23570" t="str">
            <v>Data Analyst</v>
          </cell>
          <cell r="H23570">
            <v>45224.981585648151</v>
          </cell>
        </row>
        <row r="23571">
          <cell r="A23571" t="str">
            <v>Data Analyst</v>
          </cell>
          <cell r="H23571">
            <v>45082.417048611111</v>
          </cell>
        </row>
        <row r="23572">
          <cell r="A23572" t="str">
            <v>Data Engineer</v>
          </cell>
          <cell r="H23572">
            <v>45097.792581018519</v>
          </cell>
        </row>
        <row r="23573">
          <cell r="A23573" t="str">
            <v>Data Engineer</v>
          </cell>
          <cell r="H23573">
            <v>45169.716527777768</v>
          </cell>
        </row>
        <row r="23574">
          <cell r="A23574" t="str">
            <v>Data Scientist</v>
          </cell>
          <cell r="H23574">
            <v>45205.984513888892</v>
          </cell>
        </row>
        <row r="23575">
          <cell r="A23575" t="str">
            <v>Senior Data Engineer</v>
          </cell>
          <cell r="H23575">
            <v>45114.551631944443</v>
          </cell>
        </row>
        <row r="23576">
          <cell r="A23576" t="str">
            <v>Data Analyst</v>
          </cell>
          <cell r="H23576">
            <v>45140.751261574071</v>
          </cell>
        </row>
        <row r="23577">
          <cell r="A23577" t="str">
            <v>Data Engineer</v>
          </cell>
          <cell r="H23577">
            <v>45057.881874999999</v>
          </cell>
        </row>
        <row r="23578">
          <cell r="A23578" t="str">
            <v>Data Scientist</v>
          </cell>
          <cell r="H23578">
            <v>45050.003078703703</v>
          </cell>
        </row>
        <row r="23579">
          <cell r="A23579" t="str">
            <v>Data Scientist</v>
          </cell>
          <cell r="H23579">
            <v>45118.275092592587</v>
          </cell>
        </row>
        <row r="23580">
          <cell r="A23580" t="str">
            <v>Data Scientist</v>
          </cell>
          <cell r="H23580">
            <v>45050.875914351847</v>
          </cell>
        </row>
        <row r="23581">
          <cell r="A23581" t="str">
            <v>Data Analyst</v>
          </cell>
          <cell r="H23581">
            <v>45089.917268518519</v>
          </cell>
        </row>
        <row r="23582">
          <cell r="A23582" t="str">
            <v>Data Analyst</v>
          </cell>
          <cell r="H23582">
            <v>45175.787187499998</v>
          </cell>
        </row>
        <row r="23583">
          <cell r="A23583" t="str">
            <v>Data Analyst</v>
          </cell>
          <cell r="H23583">
            <v>45233.875138888892</v>
          </cell>
        </row>
        <row r="23584">
          <cell r="A23584" t="str">
            <v>Data Analyst</v>
          </cell>
          <cell r="H23584">
            <v>45097.459016203713</v>
          </cell>
        </row>
        <row r="23585">
          <cell r="A23585" t="str">
            <v>Data Scientist</v>
          </cell>
          <cell r="H23585">
            <v>45146.460775462961</v>
          </cell>
        </row>
        <row r="23586">
          <cell r="A23586" t="str">
            <v>Data Scientist</v>
          </cell>
          <cell r="H23586">
            <v>44930.753622685188</v>
          </cell>
        </row>
        <row r="23587">
          <cell r="A23587" t="str">
            <v>Data Scientist</v>
          </cell>
          <cell r="H23587">
            <v>45012.712546296287</v>
          </cell>
        </row>
        <row r="23588">
          <cell r="A23588" t="str">
            <v>Data Engineer</v>
          </cell>
          <cell r="H23588">
            <v>44984.049178240741</v>
          </cell>
        </row>
        <row r="23589">
          <cell r="A23589" t="str">
            <v>Senior Data Scientist</v>
          </cell>
          <cell r="H23589">
            <v>45291.625532407408</v>
          </cell>
        </row>
        <row r="23590">
          <cell r="A23590" t="str">
            <v>Data Engineer</v>
          </cell>
          <cell r="H23590">
            <v>45279.781342592592</v>
          </cell>
        </row>
        <row r="23591">
          <cell r="A23591" t="str">
            <v>Data Analyst</v>
          </cell>
          <cell r="H23591">
            <v>44971.66810185185</v>
          </cell>
        </row>
        <row r="23592">
          <cell r="A23592" t="str">
            <v>Data Engineer</v>
          </cell>
          <cell r="H23592">
            <v>44994.077708333331</v>
          </cell>
        </row>
        <row r="23593">
          <cell r="A23593" t="str">
            <v>Senior Data Engineer</v>
          </cell>
          <cell r="H23593">
            <v>45012.622569444437</v>
          </cell>
        </row>
        <row r="23594">
          <cell r="A23594" t="str">
            <v>Data Analyst</v>
          </cell>
          <cell r="H23594">
            <v>44991.667546296303</v>
          </cell>
        </row>
        <row r="23595">
          <cell r="A23595" t="str">
            <v>Business Analyst</v>
          </cell>
          <cell r="H23595">
            <v>44953.543391203697</v>
          </cell>
        </row>
        <row r="23596">
          <cell r="A23596" t="str">
            <v>Data Scientist</v>
          </cell>
          <cell r="H23596">
            <v>45085.814571759263</v>
          </cell>
        </row>
        <row r="23597">
          <cell r="A23597" t="str">
            <v>Data Analyst</v>
          </cell>
          <cell r="H23597">
            <v>45185.167581018519</v>
          </cell>
        </row>
        <row r="23598">
          <cell r="A23598" t="str">
            <v>Data Scientist</v>
          </cell>
          <cell r="H23598">
            <v>44982.001689814817</v>
          </cell>
        </row>
        <row r="23599">
          <cell r="A23599" t="str">
            <v>Data Engineer</v>
          </cell>
          <cell r="H23599">
            <v>45020.439432870371</v>
          </cell>
        </row>
        <row r="23600">
          <cell r="A23600" t="str">
            <v>Data Engineer</v>
          </cell>
          <cell r="H23600">
            <v>45058.809594907398</v>
          </cell>
        </row>
        <row r="23601">
          <cell r="A23601" t="str">
            <v>Senior Data Analyst</v>
          </cell>
          <cell r="H23601">
            <v>45091.50037037037</v>
          </cell>
        </row>
        <row r="23602">
          <cell r="A23602" t="str">
            <v>Machine Learning Engineer</v>
          </cell>
          <cell r="H23602">
            <v>45175.776736111111</v>
          </cell>
        </row>
        <row r="23603">
          <cell r="A23603" t="str">
            <v>Senior Data Analyst</v>
          </cell>
          <cell r="H23603">
            <v>45280.333321759259</v>
          </cell>
        </row>
        <row r="23604">
          <cell r="A23604" t="str">
            <v>Data Analyst</v>
          </cell>
          <cell r="H23604">
            <v>45015.793206018519</v>
          </cell>
        </row>
        <row r="23605">
          <cell r="A23605" t="str">
            <v>Data Analyst</v>
          </cell>
          <cell r="H23605">
            <v>45219.66814814815</v>
          </cell>
        </row>
        <row r="23606">
          <cell r="A23606" t="str">
            <v>Data Analyst</v>
          </cell>
          <cell r="H23606">
            <v>45055.292060185187</v>
          </cell>
        </row>
        <row r="23607">
          <cell r="A23607" t="str">
            <v>Data Engineer</v>
          </cell>
          <cell r="H23607">
            <v>45278.96329861111</v>
          </cell>
        </row>
        <row r="23608">
          <cell r="A23608" t="str">
            <v>Data Analyst</v>
          </cell>
          <cell r="H23608">
            <v>45236.709282407413</v>
          </cell>
        </row>
        <row r="23609">
          <cell r="A23609" t="str">
            <v>Data Analyst</v>
          </cell>
          <cell r="H23609">
            <v>45008.249849537038</v>
          </cell>
        </row>
        <row r="23610">
          <cell r="A23610" t="str">
            <v>Senior Data Scientist</v>
          </cell>
          <cell r="H23610">
            <v>45247.460312499999</v>
          </cell>
        </row>
        <row r="23611">
          <cell r="A23611" t="str">
            <v>Data Analyst</v>
          </cell>
          <cell r="H23611">
            <v>45137.291805555556</v>
          </cell>
        </row>
        <row r="23612">
          <cell r="A23612" t="str">
            <v>Data Scientist</v>
          </cell>
          <cell r="H23612">
            <v>45198.043275462973</v>
          </cell>
        </row>
        <row r="23613">
          <cell r="A23613" t="str">
            <v>Data Analyst</v>
          </cell>
          <cell r="H23613">
            <v>45099.513912037037</v>
          </cell>
        </row>
        <row r="23614">
          <cell r="A23614" t="str">
            <v>Data Scientist</v>
          </cell>
          <cell r="H23614">
            <v>45034.961145833331</v>
          </cell>
        </row>
        <row r="23615">
          <cell r="A23615" t="str">
            <v>Data Analyst</v>
          </cell>
          <cell r="H23615">
            <v>45282.459016203713</v>
          </cell>
        </row>
        <row r="23616">
          <cell r="A23616" t="str">
            <v>Data Analyst</v>
          </cell>
          <cell r="H23616">
            <v>45058.001423611109</v>
          </cell>
        </row>
        <row r="23617">
          <cell r="A23617" t="str">
            <v>Data Scientist</v>
          </cell>
          <cell r="H23617">
            <v>44936.085752314822</v>
          </cell>
        </row>
        <row r="23618">
          <cell r="A23618" t="str">
            <v>Business Analyst</v>
          </cell>
          <cell r="H23618">
            <v>45063.965613425928</v>
          </cell>
        </row>
        <row r="23619">
          <cell r="A23619" t="str">
            <v>Data Scientist</v>
          </cell>
          <cell r="H23619">
            <v>45121.535694444443</v>
          </cell>
        </row>
        <row r="23620">
          <cell r="A23620" t="str">
            <v>Data Analyst</v>
          </cell>
          <cell r="H23620">
            <v>45225.544293981482</v>
          </cell>
        </row>
        <row r="23621">
          <cell r="A23621" t="str">
            <v>Data Scientist</v>
          </cell>
          <cell r="H23621">
            <v>45171.460057870368</v>
          </cell>
        </row>
        <row r="23622">
          <cell r="A23622" t="str">
            <v>Machine Learning Engineer</v>
          </cell>
          <cell r="H23622">
            <v>45248.387650462973</v>
          </cell>
        </row>
        <row r="23623">
          <cell r="A23623" t="str">
            <v>Data Analyst</v>
          </cell>
          <cell r="H23623">
            <v>45239.7500462963</v>
          </cell>
        </row>
        <row r="23624">
          <cell r="A23624" t="str">
            <v>Data Analyst</v>
          </cell>
          <cell r="H23624">
            <v>44937.668229166673</v>
          </cell>
        </row>
        <row r="23625">
          <cell r="A23625" t="str">
            <v>Senior Data Scientist</v>
          </cell>
          <cell r="H23625">
            <v>44986.68472222222</v>
          </cell>
        </row>
        <row r="23626">
          <cell r="A23626" t="str">
            <v>Senior Data Scientist</v>
          </cell>
          <cell r="H23626">
            <v>44995.546550925923</v>
          </cell>
        </row>
        <row r="23627">
          <cell r="A23627" t="str">
            <v>Data Engineer</v>
          </cell>
          <cell r="H23627">
            <v>45278.005972222221</v>
          </cell>
        </row>
        <row r="23628">
          <cell r="A23628" t="str">
            <v>Data Analyst</v>
          </cell>
          <cell r="H23628">
            <v>45282.342013888891</v>
          </cell>
        </row>
        <row r="23629">
          <cell r="A23629" t="str">
            <v>Data Scientist</v>
          </cell>
          <cell r="H23629">
            <v>45142.542488425926</v>
          </cell>
        </row>
        <row r="23630">
          <cell r="A23630" t="str">
            <v>Data Engineer</v>
          </cell>
          <cell r="H23630">
            <v>45051.889548611107</v>
          </cell>
        </row>
        <row r="23631">
          <cell r="A23631" t="str">
            <v>Data Scientist</v>
          </cell>
          <cell r="H23631">
            <v>45061.972349537027</v>
          </cell>
        </row>
        <row r="23632">
          <cell r="A23632" t="str">
            <v>Data Scientist</v>
          </cell>
          <cell r="H23632">
            <v>45134.580196759263</v>
          </cell>
        </row>
        <row r="23633">
          <cell r="A23633" t="str">
            <v>Senior Data Scientist</v>
          </cell>
          <cell r="H23633">
            <v>45229.667858796303</v>
          </cell>
        </row>
        <row r="23634">
          <cell r="A23634" t="str">
            <v>Software Engineer</v>
          </cell>
          <cell r="H23634">
            <v>44967.668900462973</v>
          </cell>
        </row>
        <row r="23635">
          <cell r="A23635" t="str">
            <v>Data Scientist</v>
          </cell>
          <cell r="H23635">
            <v>45253.293761574067</v>
          </cell>
        </row>
        <row r="23636">
          <cell r="A23636" t="str">
            <v>Senior Data Scientist</v>
          </cell>
          <cell r="H23636">
            <v>45187.987673611111</v>
          </cell>
        </row>
        <row r="23637">
          <cell r="A23637" t="str">
            <v>Senior Data Engineer</v>
          </cell>
          <cell r="H23637">
            <v>45285.994259259263</v>
          </cell>
        </row>
        <row r="23638">
          <cell r="A23638" t="str">
            <v>Data Scientist</v>
          </cell>
          <cell r="H23638">
            <v>45146.460833333331</v>
          </cell>
        </row>
        <row r="23639">
          <cell r="A23639" t="str">
            <v>Data Analyst</v>
          </cell>
          <cell r="H23639">
            <v>45022.041666666657</v>
          </cell>
        </row>
        <row r="23640">
          <cell r="A23640" t="str">
            <v>Data Analyst</v>
          </cell>
          <cell r="H23640">
            <v>45170.91678240741</v>
          </cell>
        </row>
        <row r="23641">
          <cell r="A23641" t="str">
            <v>Data Scientist</v>
          </cell>
          <cell r="H23641">
            <v>45124.861597222232</v>
          </cell>
        </row>
        <row r="23642">
          <cell r="A23642" t="str">
            <v>Data Scientist</v>
          </cell>
          <cell r="H23642">
            <v>44957.960601851853</v>
          </cell>
        </row>
        <row r="23643">
          <cell r="A23643" t="str">
            <v>Data Analyst</v>
          </cell>
          <cell r="H23643">
            <v>45248.833645833343</v>
          </cell>
        </row>
        <row r="23644">
          <cell r="A23644" t="str">
            <v>Data Engineer</v>
          </cell>
          <cell r="H23644">
            <v>45045.008946759262</v>
          </cell>
        </row>
        <row r="23645">
          <cell r="A23645" t="str">
            <v>Software Engineer</v>
          </cell>
          <cell r="H23645">
            <v>44992.318379629629</v>
          </cell>
        </row>
        <row r="23646">
          <cell r="A23646" t="str">
            <v>Senior Data Scientist</v>
          </cell>
          <cell r="H23646">
            <v>45091.335405092592</v>
          </cell>
        </row>
        <row r="23647">
          <cell r="A23647" t="str">
            <v>Data Scientist</v>
          </cell>
          <cell r="H23647">
            <v>45240.891122685192</v>
          </cell>
        </row>
        <row r="23648">
          <cell r="A23648" t="str">
            <v>Data Analyst</v>
          </cell>
          <cell r="H23648">
            <v>44972.585081018522</v>
          </cell>
        </row>
        <row r="23649">
          <cell r="A23649" t="str">
            <v>Data Scientist</v>
          </cell>
          <cell r="H23649">
            <v>45170.266956018517</v>
          </cell>
        </row>
        <row r="23650">
          <cell r="A23650" t="str">
            <v>Data Analyst</v>
          </cell>
          <cell r="H23650">
            <v>45154.875034722223</v>
          </cell>
        </row>
        <row r="23651">
          <cell r="A23651" t="str">
            <v>Data Scientist</v>
          </cell>
          <cell r="H23651">
            <v>45077.376597222217</v>
          </cell>
        </row>
        <row r="23652">
          <cell r="A23652" t="str">
            <v>Data Analyst</v>
          </cell>
          <cell r="H23652">
            <v>45199.750914351847</v>
          </cell>
        </row>
        <row r="23653">
          <cell r="A23653" t="str">
            <v>Data Scientist</v>
          </cell>
          <cell r="H23653">
            <v>44998.919560185182</v>
          </cell>
        </row>
        <row r="23654">
          <cell r="A23654" t="str">
            <v>Data Scientist</v>
          </cell>
          <cell r="H23654">
            <v>45267.87771990741</v>
          </cell>
        </row>
        <row r="23655">
          <cell r="A23655" t="str">
            <v>Data Analyst</v>
          </cell>
          <cell r="H23655">
            <v>45016.59547453704</v>
          </cell>
        </row>
        <row r="23656">
          <cell r="A23656" t="str">
            <v>Data Analyst</v>
          </cell>
          <cell r="H23656">
            <v>44995.583657407413</v>
          </cell>
        </row>
        <row r="23657">
          <cell r="A23657" t="str">
            <v>Data Engineer</v>
          </cell>
          <cell r="H23657">
            <v>44977.215694444443</v>
          </cell>
        </row>
        <row r="23658">
          <cell r="A23658" t="str">
            <v>Senior Data Engineer</v>
          </cell>
          <cell r="H23658">
            <v>45264.777789351851</v>
          </cell>
        </row>
        <row r="23659">
          <cell r="A23659" t="str">
            <v>Data Engineer</v>
          </cell>
          <cell r="H23659">
            <v>45009.641967592594</v>
          </cell>
        </row>
        <row r="23660">
          <cell r="A23660" t="str">
            <v>Software Engineer</v>
          </cell>
          <cell r="H23660">
            <v>45044.059733796297</v>
          </cell>
        </row>
        <row r="23661">
          <cell r="A23661" t="str">
            <v>Data Analyst</v>
          </cell>
          <cell r="H23661">
            <v>45041.750949074078</v>
          </cell>
        </row>
        <row r="23662">
          <cell r="A23662" t="str">
            <v>Data Analyst</v>
          </cell>
          <cell r="H23662">
            <v>45205.917523148149</v>
          </cell>
        </row>
        <row r="23663">
          <cell r="A23663" t="str">
            <v>Data Scientist</v>
          </cell>
          <cell r="H23663">
            <v>45029.253252314818</v>
          </cell>
        </row>
        <row r="23664">
          <cell r="A23664" t="str">
            <v>Business Analyst</v>
          </cell>
          <cell r="H23664">
            <v>45197.542881944442</v>
          </cell>
        </row>
        <row r="23665">
          <cell r="A23665" t="str">
            <v>Data Analyst</v>
          </cell>
          <cell r="H23665">
            <v>45063.375486111108</v>
          </cell>
        </row>
        <row r="23666">
          <cell r="A23666" t="str">
            <v>Data Scientist</v>
          </cell>
          <cell r="H23666">
            <v>45267.783379629633</v>
          </cell>
        </row>
        <row r="23667">
          <cell r="A23667" t="str">
            <v>Senior Data Engineer</v>
          </cell>
          <cell r="H23667">
            <v>44978.89466435185</v>
          </cell>
        </row>
        <row r="23668">
          <cell r="A23668" t="str">
            <v>Senior Data Analyst</v>
          </cell>
          <cell r="H23668">
            <v>44963.461354166669</v>
          </cell>
        </row>
        <row r="23669">
          <cell r="A23669" t="str">
            <v>Data Analyst</v>
          </cell>
          <cell r="H23669">
            <v>45174.500925925917</v>
          </cell>
        </row>
        <row r="23670">
          <cell r="A23670" t="str">
            <v>Data Scientist</v>
          </cell>
          <cell r="H23670">
            <v>45175.334247685183</v>
          </cell>
        </row>
        <row r="23671">
          <cell r="A23671" t="str">
            <v>Data Analyst</v>
          </cell>
          <cell r="H23671">
            <v>45211.543275462973</v>
          </cell>
        </row>
        <row r="23672">
          <cell r="A23672" t="str">
            <v>Data Analyst</v>
          </cell>
          <cell r="H23672">
            <v>45111.965810185182</v>
          </cell>
        </row>
        <row r="23673">
          <cell r="A23673" t="str">
            <v>Data Analyst</v>
          </cell>
          <cell r="H23673">
            <v>44958.829942129632</v>
          </cell>
        </row>
        <row r="23674">
          <cell r="A23674" t="str">
            <v>Data Scientist</v>
          </cell>
          <cell r="H23674">
            <v>44959.294224537043</v>
          </cell>
        </row>
        <row r="23675">
          <cell r="A23675" t="str">
            <v>Data Engineer</v>
          </cell>
          <cell r="H23675">
            <v>45027.767858796287</v>
          </cell>
        </row>
        <row r="23676">
          <cell r="A23676" t="str">
            <v>Data Analyst</v>
          </cell>
          <cell r="H23676">
            <v>45200.376030092593</v>
          </cell>
        </row>
        <row r="23677">
          <cell r="A23677" t="str">
            <v>Senior Data Scientist</v>
          </cell>
          <cell r="H23677">
            <v>44975.420081018521</v>
          </cell>
        </row>
        <row r="23678">
          <cell r="A23678" t="str">
            <v>Data Analyst</v>
          </cell>
          <cell r="H23678">
            <v>45210.315787037027</v>
          </cell>
        </row>
        <row r="23679">
          <cell r="A23679" t="str">
            <v>Data Analyst</v>
          </cell>
          <cell r="H23679">
            <v>45203.625173611108</v>
          </cell>
        </row>
        <row r="23680">
          <cell r="A23680" t="str">
            <v>Senior Data Scientist</v>
          </cell>
          <cell r="H23680">
            <v>45016.758981481478</v>
          </cell>
        </row>
        <row r="23681">
          <cell r="A23681" t="str">
            <v>Data Engineer</v>
          </cell>
          <cell r="H23681">
            <v>45009.838912037027</v>
          </cell>
        </row>
        <row r="23682">
          <cell r="A23682" t="str">
            <v>Data Analyst</v>
          </cell>
          <cell r="H23682">
            <v>45132.667488425926</v>
          </cell>
        </row>
        <row r="23683">
          <cell r="A23683" t="str">
            <v>Data Analyst</v>
          </cell>
          <cell r="H23683">
            <v>44980.709236111114</v>
          </cell>
        </row>
        <row r="23684">
          <cell r="A23684" t="str">
            <v>Senior Data Scientist</v>
          </cell>
          <cell r="H23684">
            <v>44989.335810185177</v>
          </cell>
        </row>
        <row r="23685">
          <cell r="A23685" t="str">
            <v>Senior Data Scientist</v>
          </cell>
          <cell r="H23685">
            <v>45163.086064814823</v>
          </cell>
        </row>
        <row r="23686">
          <cell r="A23686" t="str">
            <v>Data Scientist</v>
          </cell>
          <cell r="H23686">
            <v>45085.122881944437</v>
          </cell>
        </row>
        <row r="23687">
          <cell r="A23687" t="str">
            <v>Data Scientist</v>
          </cell>
          <cell r="H23687">
            <v>45211.252465277779</v>
          </cell>
        </row>
        <row r="23688">
          <cell r="A23688" t="str">
            <v>Business Analyst</v>
          </cell>
          <cell r="H23688">
            <v>45256.91678240741</v>
          </cell>
        </row>
        <row r="23689">
          <cell r="A23689" t="str">
            <v>Senior Data Engineer</v>
          </cell>
          <cell r="H23689">
            <v>45010.046226851853</v>
          </cell>
        </row>
        <row r="23690">
          <cell r="A23690" t="str">
            <v>Senior Data Engineer</v>
          </cell>
          <cell r="H23690">
            <v>45056.681689814817</v>
          </cell>
        </row>
        <row r="23691">
          <cell r="A23691" t="str">
            <v>Data Analyst</v>
          </cell>
          <cell r="H23691">
            <v>45224.667442129627</v>
          </cell>
        </row>
        <row r="23692">
          <cell r="A23692" t="str">
            <v>Data Scientist</v>
          </cell>
          <cell r="H23692">
            <v>44958.54546296296</v>
          </cell>
        </row>
        <row r="23693">
          <cell r="A23693" t="str">
            <v>Data Engineer</v>
          </cell>
          <cell r="H23693">
            <v>45089.310289351852</v>
          </cell>
        </row>
        <row r="23694">
          <cell r="A23694" t="str">
            <v>Senior Data Scientist</v>
          </cell>
          <cell r="H23694">
            <v>45033.794664351852</v>
          </cell>
        </row>
        <row r="23695">
          <cell r="A23695" t="str">
            <v>Senior Data Analyst</v>
          </cell>
          <cell r="H23695">
            <v>45234.750254629631</v>
          </cell>
        </row>
        <row r="23696">
          <cell r="A23696" t="str">
            <v>Data Analyst</v>
          </cell>
          <cell r="H23696">
            <v>44957.815520833326</v>
          </cell>
        </row>
        <row r="23697">
          <cell r="A23697" t="str">
            <v>Business Analyst</v>
          </cell>
          <cell r="H23697">
            <v>45119.542615740742</v>
          </cell>
        </row>
        <row r="23698">
          <cell r="A23698" t="str">
            <v>Data Scientist</v>
          </cell>
          <cell r="H23698">
            <v>45092.63784722222</v>
          </cell>
        </row>
        <row r="23699">
          <cell r="A23699" t="str">
            <v>Data Scientist</v>
          </cell>
          <cell r="H23699">
            <v>45040.804259259261</v>
          </cell>
        </row>
        <row r="23700">
          <cell r="A23700" t="str">
            <v>Senior Data Analyst</v>
          </cell>
          <cell r="H23700">
            <v>45133.833738425928</v>
          </cell>
        </row>
        <row r="23701">
          <cell r="A23701" t="str">
            <v>Senior Data Scientist</v>
          </cell>
          <cell r="H23701">
            <v>45187.992858796293</v>
          </cell>
        </row>
        <row r="23702">
          <cell r="A23702" t="str">
            <v>Data Scientist</v>
          </cell>
          <cell r="H23702">
            <v>45034.627291666657</v>
          </cell>
        </row>
        <row r="23703">
          <cell r="A23703" t="str">
            <v>Data Scientist</v>
          </cell>
          <cell r="H23703">
            <v>45133.462743055563</v>
          </cell>
        </row>
        <row r="23704">
          <cell r="A23704" t="str">
            <v>Data Analyst</v>
          </cell>
          <cell r="H23704">
            <v>44936.471539351849</v>
          </cell>
        </row>
        <row r="23705">
          <cell r="A23705" t="str">
            <v>Data Analyst</v>
          </cell>
          <cell r="H23705">
            <v>45083.084155092591</v>
          </cell>
        </row>
        <row r="23706">
          <cell r="A23706" t="str">
            <v>Machine Learning Engineer</v>
          </cell>
          <cell r="H23706">
            <v>44971.478715277779</v>
          </cell>
        </row>
        <row r="23707">
          <cell r="A23707" t="str">
            <v>Senior Data Analyst</v>
          </cell>
          <cell r="H23707">
            <v>44981.836631944447</v>
          </cell>
        </row>
        <row r="23708">
          <cell r="A23708" t="str">
            <v>Senior Data Scientist</v>
          </cell>
          <cell r="H23708">
            <v>45187.585543981477</v>
          </cell>
        </row>
        <row r="23709">
          <cell r="A23709" t="str">
            <v>Data Analyst</v>
          </cell>
          <cell r="H23709">
            <v>45028.084502314807</v>
          </cell>
        </row>
        <row r="23710">
          <cell r="A23710" t="str">
            <v>Data Analyst</v>
          </cell>
          <cell r="H23710">
            <v>45062.434699074067</v>
          </cell>
        </row>
        <row r="23711">
          <cell r="A23711" t="str">
            <v>Data Scientist</v>
          </cell>
          <cell r="H23711">
            <v>44988.460266203707</v>
          </cell>
        </row>
        <row r="23712">
          <cell r="A23712" t="str">
            <v>Data Analyst</v>
          </cell>
          <cell r="H23712">
            <v>44980.48578703704</v>
          </cell>
        </row>
        <row r="23713">
          <cell r="A23713" t="str">
            <v>Data Scientist</v>
          </cell>
          <cell r="H23713">
            <v>45061.018460648149</v>
          </cell>
        </row>
        <row r="23714">
          <cell r="A23714" t="str">
            <v>Data Scientist</v>
          </cell>
          <cell r="H23714">
            <v>45091.890821759262</v>
          </cell>
        </row>
        <row r="23715">
          <cell r="A23715" t="str">
            <v>Data Analyst</v>
          </cell>
          <cell r="H23715">
            <v>45170.626018518517</v>
          </cell>
        </row>
        <row r="23716">
          <cell r="A23716" t="str">
            <v>Senior Data Analyst</v>
          </cell>
          <cell r="H23716">
            <v>45114.86347222222</v>
          </cell>
        </row>
        <row r="23717">
          <cell r="A23717" t="str">
            <v>Data Scientist</v>
          </cell>
          <cell r="H23717">
            <v>45142.294016203698</v>
          </cell>
        </row>
        <row r="23718">
          <cell r="A23718" t="str">
            <v>Data Analyst</v>
          </cell>
          <cell r="H23718">
            <v>44931.792337962957</v>
          </cell>
        </row>
        <row r="23719">
          <cell r="A23719" t="str">
            <v>Data Analyst</v>
          </cell>
          <cell r="H23719">
            <v>44960.709733796299</v>
          </cell>
        </row>
        <row r="23720">
          <cell r="A23720" t="str">
            <v>Data Analyst</v>
          </cell>
          <cell r="H23720">
            <v>45134.291863425933</v>
          </cell>
        </row>
        <row r="23721">
          <cell r="A23721" t="str">
            <v>Data Scientist</v>
          </cell>
          <cell r="H23721">
            <v>45135.585648148153</v>
          </cell>
        </row>
        <row r="23722">
          <cell r="A23722" t="str">
            <v>Data Analyst</v>
          </cell>
          <cell r="H23722">
            <v>45281.416944444441</v>
          </cell>
        </row>
        <row r="23723">
          <cell r="A23723" t="str">
            <v>Data Scientist</v>
          </cell>
          <cell r="H23723">
            <v>45204.086134259262</v>
          </cell>
        </row>
        <row r="23724">
          <cell r="A23724" t="str">
            <v>Data Analyst</v>
          </cell>
          <cell r="H23724">
            <v>45149.750162037039</v>
          </cell>
        </row>
        <row r="23725">
          <cell r="A23725" t="str">
            <v>Data Scientist</v>
          </cell>
          <cell r="H23725">
            <v>45030.293842592589</v>
          </cell>
        </row>
        <row r="23726">
          <cell r="A23726" t="str">
            <v>Data Engineer</v>
          </cell>
          <cell r="H23726">
            <v>45063.984131944453</v>
          </cell>
        </row>
        <row r="23727">
          <cell r="A23727" t="str">
            <v>Data Scientist</v>
          </cell>
          <cell r="H23727">
            <v>44971.000787037039</v>
          </cell>
        </row>
        <row r="23728">
          <cell r="A23728" t="str">
            <v>Data Scientist</v>
          </cell>
          <cell r="H23728">
            <v>45226.710451388892</v>
          </cell>
        </row>
        <row r="23729">
          <cell r="A23729" t="str">
            <v>Software Engineer</v>
          </cell>
          <cell r="H23729">
            <v>45198.925416666672</v>
          </cell>
        </row>
        <row r="23730">
          <cell r="A23730" t="str">
            <v>Data Scientist</v>
          </cell>
          <cell r="H23730">
            <v>45096.530393518522</v>
          </cell>
        </row>
        <row r="23731">
          <cell r="A23731" t="str">
            <v>Senior Data Analyst</v>
          </cell>
          <cell r="H23731">
            <v>45093.542175925933</v>
          </cell>
        </row>
        <row r="23732">
          <cell r="A23732" t="str">
            <v>Data Scientist</v>
          </cell>
          <cell r="H23732">
            <v>45114.294583333343</v>
          </cell>
        </row>
        <row r="23733">
          <cell r="A23733" t="str">
            <v>Data Analyst</v>
          </cell>
          <cell r="H23733">
            <v>45180.834178240737</v>
          </cell>
        </row>
        <row r="23734">
          <cell r="A23734" t="str">
            <v>Data Analyst</v>
          </cell>
          <cell r="H23734">
            <v>45180.79278935185</v>
          </cell>
        </row>
        <row r="23735">
          <cell r="A23735" t="str">
            <v>Data Scientist</v>
          </cell>
          <cell r="H23735">
            <v>44938.761087962957</v>
          </cell>
        </row>
        <row r="23736">
          <cell r="A23736" t="str">
            <v>Data Scientist</v>
          </cell>
          <cell r="H23736">
            <v>45167.506145833337</v>
          </cell>
        </row>
        <row r="23737">
          <cell r="A23737" t="str">
            <v>Data Engineer</v>
          </cell>
          <cell r="H23737">
            <v>44985.859571759262</v>
          </cell>
        </row>
        <row r="23738">
          <cell r="A23738" t="str">
            <v>Machine Learning Engineer</v>
          </cell>
          <cell r="H23738">
            <v>44992.518761574072</v>
          </cell>
        </row>
        <row r="23739">
          <cell r="A23739" t="str">
            <v>Data Analyst</v>
          </cell>
          <cell r="H23739">
            <v>45178.667083333326</v>
          </cell>
        </row>
        <row r="23740">
          <cell r="A23740" t="str">
            <v>Data Analyst</v>
          </cell>
          <cell r="H23740">
            <v>45028.250381944446</v>
          </cell>
        </row>
        <row r="23741">
          <cell r="A23741" t="str">
            <v>Senior Data Scientist</v>
          </cell>
          <cell r="H23741">
            <v>45200.760462962957</v>
          </cell>
        </row>
        <row r="23742">
          <cell r="A23742" t="str">
            <v>Data Engineer</v>
          </cell>
          <cell r="H23742">
            <v>45027.785879629628</v>
          </cell>
        </row>
        <row r="23743">
          <cell r="A23743" t="str">
            <v>Data Engineer</v>
          </cell>
          <cell r="H23743">
            <v>44994.634270833332</v>
          </cell>
        </row>
        <row r="23744">
          <cell r="A23744" t="str">
            <v>Business Analyst</v>
          </cell>
          <cell r="H23744">
            <v>45271.992488425924</v>
          </cell>
        </row>
        <row r="23745">
          <cell r="A23745" t="str">
            <v>Data Analyst</v>
          </cell>
          <cell r="H23745">
            <v>44952.719155092593</v>
          </cell>
        </row>
        <row r="23746">
          <cell r="A23746" t="str">
            <v>Data Analyst</v>
          </cell>
          <cell r="H23746">
            <v>45158.746851851851</v>
          </cell>
        </row>
        <row r="23747">
          <cell r="A23747" t="str">
            <v>Data Analyst</v>
          </cell>
          <cell r="H23747">
            <v>45218.60633101852</v>
          </cell>
        </row>
        <row r="23748">
          <cell r="A23748" t="str">
            <v>Data Scientist</v>
          </cell>
          <cell r="H23748">
            <v>45146.460960648154</v>
          </cell>
        </row>
        <row r="23749">
          <cell r="A23749" t="str">
            <v>Data Analyst</v>
          </cell>
          <cell r="H23749">
            <v>45101.627013888887</v>
          </cell>
        </row>
        <row r="23750">
          <cell r="A23750" t="str">
            <v>Data Analyst</v>
          </cell>
          <cell r="H23750">
            <v>45024.001111111109</v>
          </cell>
        </row>
        <row r="23751">
          <cell r="A23751" t="str">
            <v>Data Scientist</v>
          </cell>
          <cell r="H23751">
            <v>44933.003657407397</v>
          </cell>
        </row>
        <row r="23752">
          <cell r="A23752" t="str">
            <v>Senior Data Analyst</v>
          </cell>
          <cell r="H23752">
            <v>44936.638206018521</v>
          </cell>
        </row>
        <row r="23753">
          <cell r="A23753" t="str">
            <v>Data Analyst</v>
          </cell>
          <cell r="H23753">
            <v>44973.708668981482</v>
          </cell>
        </row>
        <row r="23754">
          <cell r="A23754" t="str">
            <v>Data Scientist</v>
          </cell>
          <cell r="H23754">
            <v>45071.627662037034</v>
          </cell>
        </row>
        <row r="23755">
          <cell r="A23755" t="str">
            <v>Data Analyst</v>
          </cell>
          <cell r="H23755">
            <v>45091.916967592602</v>
          </cell>
        </row>
        <row r="23756">
          <cell r="A23756" t="str">
            <v>Senior Data Analyst</v>
          </cell>
          <cell r="H23756">
            <v>44964.792905092603</v>
          </cell>
        </row>
        <row r="23757">
          <cell r="A23757" t="str">
            <v>Data Scientist</v>
          </cell>
          <cell r="H23757">
            <v>45185.500243055547</v>
          </cell>
        </row>
        <row r="23758">
          <cell r="A23758" t="str">
            <v>Data Analyst</v>
          </cell>
          <cell r="H23758">
            <v>45111.344930555562</v>
          </cell>
        </row>
        <row r="23759">
          <cell r="A23759" t="str">
            <v>Data Engineer</v>
          </cell>
          <cell r="H23759">
            <v>45014.620439814818</v>
          </cell>
        </row>
        <row r="23760">
          <cell r="A23760" t="str">
            <v>Senior Data Scientist</v>
          </cell>
          <cell r="H23760">
            <v>45277.293321759258</v>
          </cell>
        </row>
        <row r="23761">
          <cell r="A23761" t="str">
            <v>Data Scientist</v>
          </cell>
          <cell r="H23761">
            <v>45190.708321759259</v>
          </cell>
        </row>
        <row r="23762">
          <cell r="A23762" t="str">
            <v>Data Analyst</v>
          </cell>
          <cell r="H23762">
            <v>45161.250879629632</v>
          </cell>
        </row>
        <row r="23763">
          <cell r="A23763" t="str">
            <v>Data Analyst</v>
          </cell>
          <cell r="H23763">
            <v>45017.514386574083</v>
          </cell>
        </row>
        <row r="23764">
          <cell r="A23764" t="str">
            <v>Data Engineer</v>
          </cell>
          <cell r="H23764">
            <v>45005.527557870373</v>
          </cell>
        </row>
        <row r="23765">
          <cell r="A23765" t="str">
            <v>Data Scientist</v>
          </cell>
          <cell r="H23765">
            <v>44941.710335648153</v>
          </cell>
        </row>
        <row r="23766">
          <cell r="A23766" t="str">
            <v>Data Scientist</v>
          </cell>
          <cell r="H23766">
            <v>45160.335613425923</v>
          </cell>
        </row>
        <row r="23767">
          <cell r="A23767" t="str">
            <v>Data Analyst</v>
          </cell>
          <cell r="H23767">
            <v>45145.542766203696</v>
          </cell>
        </row>
        <row r="23768">
          <cell r="A23768" t="str">
            <v>Data Analyst</v>
          </cell>
          <cell r="H23768">
            <v>45277.125925925917</v>
          </cell>
        </row>
        <row r="23769">
          <cell r="A23769" t="str">
            <v>Data Analyst</v>
          </cell>
          <cell r="H23769">
            <v>45261.488206018519</v>
          </cell>
        </row>
        <row r="23770">
          <cell r="A23770" t="str">
            <v>Data Scientist</v>
          </cell>
          <cell r="H23770">
            <v>45121.286053240743</v>
          </cell>
        </row>
        <row r="23771">
          <cell r="A23771" t="str">
            <v>Data Scientist</v>
          </cell>
          <cell r="H23771">
            <v>45101.295578703714</v>
          </cell>
        </row>
        <row r="23772">
          <cell r="A23772" t="str">
            <v>Data Scientist</v>
          </cell>
          <cell r="H23772">
            <v>45218.127118055563</v>
          </cell>
        </row>
        <row r="23773">
          <cell r="A23773" t="str">
            <v>Data Scientist</v>
          </cell>
          <cell r="H23773">
            <v>45007.466053240743</v>
          </cell>
        </row>
        <row r="23774">
          <cell r="A23774" t="str">
            <v>Business Analyst</v>
          </cell>
          <cell r="H23774">
            <v>45120.667245370372</v>
          </cell>
        </row>
        <row r="23775">
          <cell r="A23775" t="str">
            <v>Senior Data Scientist</v>
          </cell>
          <cell r="H23775">
            <v>45080.523587962962</v>
          </cell>
        </row>
        <row r="23776">
          <cell r="A23776" t="str">
            <v>Data Scientist</v>
          </cell>
          <cell r="H23776">
            <v>45214.576805555553</v>
          </cell>
        </row>
        <row r="23777">
          <cell r="A23777" t="str">
            <v>Data Analyst</v>
          </cell>
          <cell r="H23777">
            <v>45262.500648148147</v>
          </cell>
        </row>
        <row r="23778">
          <cell r="A23778" t="str">
            <v>Senior Data Scientist</v>
          </cell>
          <cell r="H23778">
            <v>44995.779965277783</v>
          </cell>
        </row>
        <row r="23779">
          <cell r="A23779" t="str">
            <v>Data Engineer</v>
          </cell>
          <cell r="H23779">
            <v>44999.507025462961</v>
          </cell>
        </row>
        <row r="23780">
          <cell r="A23780" t="str">
            <v>Data Engineer</v>
          </cell>
          <cell r="H23780">
            <v>44994.814872685187</v>
          </cell>
        </row>
        <row r="23781">
          <cell r="A23781" t="str">
            <v>Senior Data Engineer</v>
          </cell>
          <cell r="H23781">
            <v>44964.634259259263</v>
          </cell>
        </row>
        <row r="23782">
          <cell r="A23782" t="str">
            <v>Data Analyst</v>
          </cell>
          <cell r="H23782">
            <v>45160.795474537037</v>
          </cell>
        </row>
        <row r="23783">
          <cell r="A23783" t="str">
            <v>Data Analyst</v>
          </cell>
          <cell r="H23783">
            <v>44967.580706018518</v>
          </cell>
        </row>
        <row r="23784">
          <cell r="A23784" t="str">
            <v>Data Engineer</v>
          </cell>
          <cell r="H23784">
            <v>45091.841828703713</v>
          </cell>
        </row>
        <row r="23785">
          <cell r="A23785" t="str">
            <v>Machine Learning Engineer</v>
          </cell>
          <cell r="H23785">
            <v>45223.549467592587</v>
          </cell>
        </row>
        <row r="23786">
          <cell r="A23786" t="str">
            <v>Data Engineer</v>
          </cell>
          <cell r="H23786">
            <v>45280.38921296296</v>
          </cell>
        </row>
        <row r="23787">
          <cell r="A23787" t="str">
            <v>Data Scientist</v>
          </cell>
          <cell r="H23787">
            <v>45198.294340277767</v>
          </cell>
        </row>
        <row r="23788">
          <cell r="A23788" t="str">
            <v>Senior Data Engineer</v>
          </cell>
          <cell r="H23788">
            <v>45118.048657407409</v>
          </cell>
        </row>
        <row r="23789">
          <cell r="A23789" t="str">
            <v>Data Scientist</v>
          </cell>
          <cell r="H23789">
            <v>45147.710960648154</v>
          </cell>
        </row>
        <row r="23790">
          <cell r="A23790" t="str">
            <v>Senior Data Analyst</v>
          </cell>
          <cell r="H23790">
            <v>44951.589421296303</v>
          </cell>
        </row>
        <row r="23791">
          <cell r="A23791" t="str">
            <v>Data Scientist</v>
          </cell>
          <cell r="H23791">
            <v>45083.627615740741</v>
          </cell>
        </row>
        <row r="23792">
          <cell r="A23792" t="str">
            <v>Machine Learning Engineer</v>
          </cell>
          <cell r="H23792">
            <v>45183.251620370371</v>
          </cell>
        </row>
        <row r="23793">
          <cell r="A23793" t="str">
            <v>Senior Data Scientist</v>
          </cell>
          <cell r="H23793">
            <v>45157.294131944444</v>
          </cell>
        </row>
        <row r="23794">
          <cell r="A23794" t="str">
            <v>Data Analyst</v>
          </cell>
          <cell r="H23794">
            <v>45135.375231481477</v>
          </cell>
        </row>
        <row r="23795">
          <cell r="A23795" t="str">
            <v>Data Engineer</v>
          </cell>
          <cell r="H23795">
            <v>45159.38957175926</v>
          </cell>
        </row>
        <row r="23796">
          <cell r="A23796" t="str">
            <v>Data Analyst</v>
          </cell>
          <cell r="H23796">
            <v>45174.667326388888</v>
          </cell>
        </row>
        <row r="23797">
          <cell r="A23797" t="str">
            <v>Data Engineer</v>
          </cell>
          <cell r="H23797">
            <v>44944.353078703702</v>
          </cell>
        </row>
        <row r="23798">
          <cell r="A23798" t="str">
            <v>Data Engineer</v>
          </cell>
          <cell r="H23798">
            <v>45132.79619212963</v>
          </cell>
        </row>
        <row r="23799">
          <cell r="A23799" t="str">
            <v>Data Scientist</v>
          </cell>
          <cell r="H23799">
            <v>45195.793865740743</v>
          </cell>
        </row>
        <row r="23800">
          <cell r="A23800" t="str">
            <v>Data Analyst</v>
          </cell>
          <cell r="H23800">
            <v>45078.292488425926</v>
          </cell>
        </row>
        <row r="23801">
          <cell r="A23801" t="str">
            <v>Data Analyst</v>
          </cell>
          <cell r="H23801">
            <v>45214.252071759263</v>
          </cell>
        </row>
        <row r="23802">
          <cell r="A23802" t="str">
            <v>Data Analyst</v>
          </cell>
          <cell r="H23802">
            <v>45287.543009259258</v>
          </cell>
        </row>
        <row r="23803">
          <cell r="A23803" t="str">
            <v>Data Analyst</v>
          </cell>
          <cell r="H23803">
            <v>45187.083854166667</v>
          </cell>
        </row>
        <row r="23804">
          <cell r="A23804" t="str">
            <v>Data Analyst</v>
          </cell>
          <cell r="H23804">
            <v>45173.583611111113</v>
          </cell>
        </row>
        <row r="23805">
          <cell r="A23805" t="str">
            <v>Data Engineer</v>
          </cell>
          <cell r="H23805">
            <v>45124.545810185176</v>
          </cell>
        </row>
        <row r="23806">
          <cell r="A23806" t="str">
            <v>Senior Data Scientist</v>
          </cell>
          <cell r="H23806">
            <v>45252.029803240737</v>
          </cell>
        </row>
        <row r="23807">
          <cell r="A23807" t="str">
            <v>Data Scientist</v>
          </cell>
          <cell r="H23807">
            <v>45101.652002314811</v>
          </cell>
        </row>
        <row r="23808">
          <cell r="A23808" t="str">
            <v>Data Scientist</v>
          </cell>
          <cell r="H23808">
            <v>45190.418819444443</v>
          </cell>
        </row>
        <row r="23809">
          <cell r="A23809" t="str">
            <v>Data Analyst</v>
          </cell>
          <cell r="H23809">
            <v>45083.500659722216</v>
          </cell>
        </row>
        <row r="23810">
          <cell r="A23810" t="str">
            <v>Data Analyst</v>
          </cell>
          <cell r="H23810">
            <v>45013.834907407407</v>
          </cell>
        </row>
        <row r="23811">
          <cell r="A23811" t="str">
            <v>Data Analyst</v>
          </cell>
          <cell r="H23811">
            <v>45016.42015046296</v>
          </cell>
        </row>
        <row r="23812">
          <cell r="A23812" t="str">
            <v>Senior Data Scientist</v>
          </cell>
          <cell r="H23812">
            <v>45167.503449074073</v>
          </cell>
        </row>
        <row r="23813">
          <cell r="A23813" t="str">
            <v>Data Scientist</v>
          </cell>
          <cell r="H23813">
            <v>44965.998252314806</v>
          </cell>
        </row>
        <row r="23814">
          <cell r="A23814" t="str">
            <v>Data Scientist</v>
          </cell>
          <cell r="H23814">
            <v>45189.626782407409</v>
          </cell>
        </row>
        <row r="23815">
          <cell r="A23815" t="str">
            <v>Data Engineer</v>
          </cell>
          <cell r="H23815">
            <v>44927.97760416667</v>
          </cell>
        </row>
        <row r="23816">
          <cell r="A23816" t="str">
            <v>Data Scientist</v>
          </cell>
          <cell r="H23816">
            <v>45242.417569444442</v>
          </cell>
        </row>
        <row r="23817">
          <cell r="A23817" t="str">
            <v>Data Engineer</v>
          </cell>
          <cell r="H23817">
            <v>45125.419108796297</v>
          </cell>
        </row>
        <row r="23818">
          <cell r="A23818" t="str">
            <v>Data Analyst</v>
          </cell>
          <cell r="H23818">
            <v>45164.666956018518</v>
          </cell>
        </row>
        <row r="23819">
          <cell r="A23819" t="str">
            <v>Data Analyst</v>
          </cell>
          <cell r="H23819">
            <v>45006.971689814818</v>
          </cell>
        </row>
        <row r="23820">
          <cell r="A23820" t="str">
            <v>Senior Data Scientist</v>
          </cell>
          <cell r="H23820">
            <v>44989.835717592592</v>
          </cell>
        </row>
        <row r="23821">
          <cell r="A23821" t="str">
            <v>Data Analyst</v>
          </cell>
          <cell r="H23821">
            <v>45156.709004629629</v>
          </cell>
        </row>
        <row r="23822">
          <cell r="A23822" t="str">
            <v>Data Engineer</v>
          </cell>
          <cell r="H23822">
            <v>45041.388113425928</v>
          </cell>
        </row>
        <row r="23823">
          <cell r="A23823" t="str">
            <v>Senior Data Engineer</v>
          </cell>
          <cell r="H23823">
            <v>45127.958460648151</v>
          </cell>
        </row>
        <row r="23824">
          <cell r="A23824" t="str">
            <v>Data Analyst</v>
          </cell>
          <cell r="H23824">
            <v>45177.751481481479</v>
          </cell>
        </row>
        <row r="23825">
          <cell r="A23825" t="str">
            <v>Data Scientist</v>
          </cell>
          <cell r="H23825">
            <v>45235.801400462973</v>
          </cell>
        </row>
        <row r="23826">
          <cell r="A23826" t="str">
            <v>Business Analyst</v>
          </cell>
          <cell r="H23826">
            <v>45107.792638888888</v>
          </cell>
        </row>
        <row r="23827">
          <cell r="A23827" t="str">
            <v>Data Analyst</v>
          </cell>
          <cell r="H23827">
            <v>45258.883356481478</v>
          </cell>
        </row>
        <row r="23828">
          <cell r="A23828" t="str">
            <v>Data Analyst</v>
          </cell>
          <cell r="H23828">
            <v>45144.875787037039</v>
          </cell>
        </row>
        <row r="23829">
          <cell r="A23829" t="str">
            <v>Data Scientist</v>
          </cell>
          <cell r="H23829">
            <v>44979.45952546296</v>
          </cell>
        </row>
        <row r="23830">
          <cell r="A23830" t="str">
            <v>Data Scientist</v>
          </cell>
          <cell r="H23830">
            <v>45140.336122685178</v>
          </cell>
        </row>
        <row r="23831">
          <cell r="A23831" t="str">
            <v>Data Analyst</v>
          </cell>
          <cell r="H23831">
            <v>45009.334722222222</v>
          </cell>
        </row>
        <row r="23832">
          <cell r="A23832" t="str">
            <v>Data Analyst</v>
          </cell>
          <cell r="H23832">
            <v>45105.586956018517</v>
          </cell>
        </row>
        <row r="23833">
          <cell r="A23833" t="str">
            <v>Data Analyst</v>
          </cell>
          <cell r="H23833">
            <v>45274.606886574067</v>
          </cell>
        </row>
        <row r="23834">
          <cell r="A23834" t="str">
            <v>Software Engineer</v>
          </cell>
          <cell r="H23834">
            <v>44973.792349537027</v>
          </cell>
        </row>
        <row r="23835">
          <cell r="A23835" t="str">
            <v>Data Analyst</v>
          </cell>
          <cell r="H23835">
            <v>45188.833368055559</v>
          </cell>
        </row>
        <row r="23836">
          <cell r="A23836" t="str">
            <v>Data Analyst</v>
          </cell>
          <cell r="H23836">
            <v>45085.083715277768</v>
          </cell>
        </row>
        <row r="23837">
          <cell r="A23837" t="str">
            <v>Senior Data Analyst</v>
          </cell>
          <cell r="H23837">
            <v>45183.916967592602</v>
          </cell>
        </row>
        <row r="23838">
          <cell r="A23838" t="str">
            <v>Data Analyst</v>
          </cell>
          <cell r="H23838">
            <v>45063.792442129627</v>
          </cell>
        </row>
        <row r="23839">
          <cell r="A23839" t="str">
            <v>Data Engineer</v>
          </cell>
          <cell r="H23839">
            <v>45188.00172453704</v>
          </cell>
        </row>
        <row r="23840">
          <cell r="A23840" t="str">
            <v>Data Scientist</v>
          </cell>
          <cell r="H23840">
            <v>44955.75403935185</v>
          </cell>
        </row>
        <row r="23841">
          <cell r="A23841" t="str">
            <v>Data Scientist</v>
          </cell>
          <cell r="H23841">
            <v>45232.779224537036</v>
          </cell>
        </row>
        <row r="23842">
          <cell r="A23842" t="str">
            <v>Senior Data Scientist</v>
          </cell>
          <cell r="H23842">
            <v>45128.293113425927</v>
          </cell>
        </row>
        <row r="23843">
          <cell r="A23843" t="str">
            <v>Senior Data Scientist</v>
          </cell>
          <cell r="H23843">
            <v>44949.46130787037</v>
          </cell>
        </row>
        <row r="23844">
          <cell r="A23844" t="str">
            <v>Software Engineer</v>
          </cell>
          <cell r="H23844">
            <v>45198.278969907413</v>
          </cell>
        </row>
        <row r="23845">
          <cell r="A23845" t="str">
            <v>Data Engineer</v>
          </cell>
          <cell r="H23845">
            <v>45127.711967592593</v>
          </cell>
        </row>
        <row r="23846">
          <cell r="A23846" t="str">
            <v>Data Scientist</v>
          </cell>
          <cell r="H23846">
            <v>44951.830509259264</v>
          </cell>
        </row>
        <row r="23847">
          <cell r="A23847" t="str">
            <v>Data Analyst</v>
          </cell>
          <cell r="H23847">
            <v>44931.001018518517</v>
          </cell>
        </row>
        <row r="23848">
          <cell r="A23848" t="str">
            <v>Data Engineer</v>
          </cell>
          <cell r="H23848">
            <v>45002.126840277779</v>
          </cell>
        </row>
        <row r="23849">
          <cell r="A23849" t="str">
            <v>Data Scientist</v>
          </cell>
          <cell r="H23849">
            <v>45229.293865740743</v>
          </cell>
        </row>
        <row r="23850">
          <cell r="A23850" t="str">
            <v>Senior Data Scientist</v>
          </cell>
          <cell r="H23850">
            <v>45008.556793981479</v>
          </cell>
        </row>
        <row r="23851">
          <cell r="A23851" t="str">
            <v>Data Analyst</v>
          </cell>
          <cell r="H23851">
            <v>45213.010324074072</v>
          </cell>
        </row>
        <row r="23852">
          <cell r="A23852" t="str">
            <v>Data Analyst</v>
          </cell>
          <cell r="H23852">
            <v>45015.291666666657</v>
          </cell>
        </row>
        <row r="23853">
          <cell r="A23853" t="str">
            <v>Data Scientist</v>
          </cell>
          <cell r="H23853">
            <v>45209.388136574067</v>
          </cell>
        </row>
        <row r="23854">
          <cell r="A23854" t="str">
            <v>Data Engineer</v>
          </cell>
          <cell r="H23854">
            <v>45155.839861111112</v>
          </cell>
        </row>
        <row r="23855">
          <cell r="A23855" t="str">
            <v>Data Scientist</v>
          </cell>
          <cell r="H23855">
            <v>45190.394733796304</v>
          </cell>
        </row>
        <row r="23856">
          <cell r="A23856" t="str">
            <v>Data Scientist</v>
          </cell>
          <cell r="H23856">
            <v>45187.98709490741</v>
          </cell>
        </row>
        <row r="23857">
          <cell r="A23857" t="str">
            <v>Senior Data Scientist</v>
          </cell>
          <cell r="H23857">
            <v>45013.754942129628</v>
          </cell>
        </row>
        <row r="23858">
          <cell r="A23858" t="str">
            <v>Senior Data Analyst</v>
          </cell>
          <cell r="H23858">
            <v>45266.959791666668</v>
          </cell>
        </row>
        <row r="23859">
          <cell r="A23859" t="str">
            <v>Data Analyst</v>
          </cell>
          <cell r="H23859">
            <v>44930.019884259258</v>
          </cell>
        </row>
        <row r="23860">
          <cell r="A23860" t="str">
            <v>Data Analyst</v>
          </cell>
          <cell r="H23860">
            <v>45057.416712962957</v>
          </cell>
        </row>
        <row r="23861">
          <cell r="A23861" t="str">
            <v>Data Engineer</v>
          </cell>
          <cell r="H23861">
            <v>45269.087037037039</v>
          </cell>
        </row>
        <row r="23862">
          <cell r="A23862" t="str">
            <v>Data Engineer</v>
          </cell>
          <cell r="H23862">
            <v>45008.256516203714</v>
          </cell>
        </row>
        <row r="23863">
          <cell r="A23863" t="str">
            <v>Business Analyst</v>
          </cell>
          <cell r="H23863">
            <v>44971.459120370368</v>
          </cell>
        </row>
        <row r="23864">
          <cell r="A23864" t="str">
            <v>Data Engineer</v>
          </cell>
          <cell r="H23864">
            <v>45189.594942129632</v>
          </cell>
        </row>
        <row r="23865">
          <cell r="A23865" t="str">
            <v>Senior Data Analyst</v>
          </cell>
          <cell r="H23865">
            <v>44966.695740740739</v>
          </cell>
        </row>
        <row r="23866">
          <cell r="A23866" t="str">
            <v>Data Scientist</v>
          </cell>
          <cell r="H23866">
            <v>45134.170902777783</v>
          </cell>
        </row>
        <row r="23867">
          <cell r="A23867" t="str">
            <v>Data Analyst</v>
          </cell>
          <cell r="H23867">
            <v>45031.416666666657</v>
          </cell>
        </row>
        <row r="23868">
          <cell r="A23868" t="str">
            <v>Machine Learning Engineer</v>
          </cell>
          <cell r="H23868">
            <v>44929.993009259262</v>
          </cell>
        </row>
        <row r="23869">
          <cell r="A23869" t="str">
            <v>Senior Data Analyst</v>
          </cell>
          <cell r="H23869">
            <v>45089.792129629634</v>
          </cell>
        </row>
        <row r="23870">
          <cell r="A23870" t="str">
            <v>Senior Data Scientist</v>
          </cell>
          <cell r="H23870">
            <v>45086.335069444453</v>
          </cell>
        </row>
        <row r="23871">
          <cell r="A23871" t="str">
            <v>Data Scientist</v>
          </cell>
          <cell r="H23871">
            <v>45187.992835648147</v>
          </cell>
        </row>
        <row r="23872">
          <cell r="A23872" t="str">
            <v>Data Analyst</v>
          </cell>
          <cell r="H23872">
            <v>45215.375127314823</v>
          </cell>
        </row>
        <row r="23873">
          <cell r="A23873" t="str">
            <v>Data Engineer</v>
          </cell>
          <cell r="H23873">
            <v>45014.565289351849</v>
          </cell>
        </row>
        <row r="23874">
          <cell r="A23874" t="str">
            <v>Data Analyst</v>
          </cell>
          <cell r="H23874">
            <v>45260.708437499998</v>
          </cell>
        </row>
        <row r="23875">
          <cell r="A23875" t="str">
            <v>Data Engineer</v>
          </cell>
          <cell r="H23875">
            <v>45176.655416666668</v>
          </cell>
        </row>
        <row r="23876">
          <cell r="A23876" t="str">
            <v>Data Scientist</v>
          </cell>
          <cell r="H23876">
            <v>45212.002291666657</v>
          </cell>
        </row>
        <row r="23877">
          <cell r="A23877" t="str">
            <v>Senior Data Analyst</v>
          </cell>
          <cell r="H23877">
            <v>45188.250520833331</v>
          </cell>
        </row>
        <row r="23878">
          <cell r="A23878" t="str">
            <v>Data Analyst</v>
          </cell>
          <cell r="H23878">
            <v>45117.816817129627</v>
          </cell>
        </row>
        <row r="23879">
          <cell r="A23879" t="str">
            <v>Data Analyst</v>
          </cell>
          <cell r="H23879">
            <v>45194.98537037037</v>
          </cell>
        </row>
        <row r="23880">
          <cell r="A23880" t="str">
            <v>Data Analyst</v>
          </cell>
          <cell r="H23880">
            <v>45132.708425925928</v>
          </cell>
        </row>
        <row r="23881">
          <cell r="A23881" t="str">
            <v>Data Analyst</v>
          </cell>
          <cell r="H23881">
            <v>44931.042557870373</v>
          </cell>
        </row>
        <row r="23882">
          <cell r="A23882" t="str">
            <v>Data Analyst</v>
          </cell>
          <cell r="H23882">
            <v>45172.459085648137</v>
          </cell>
        </row>
        <row r="23883">
          <cell r="A23883" t="str">
            <v>Data Analyst</v>
          </cell>
          <cell r="H23883">
            <v>45163.58421296296</v>
          </cell>
        </row>
        <row r="23884">
          <cell r="A23884" t="str">
            <v>Data Scientist</v>
          </cell>
          <cell r="H23884">
            <v>45117.995358796303</v>
          </cell>
        </row>
        <row r="23885">
          <cell r="A23885" t="str">
            <v>Data Scientist</v>
          </cell>
          <cell r="H23885">
            <v>45285.376157407409</v>
          </cell>
        </row>
        <row r="23886">
          <cell r="A23886" t="str">
            <v>Business Analyst</v>
          </cell>
          <cell r="H23886">
            <v>45247.626736111109</v>
          </cell>
        </row>
        <row r="23887">
          <cell r="A23887" t="str">
            <v>Data Scientist</v>
          </cell>
          <cell r="H23887">
            <v>44937.253587962958</v>
          </cell>
        </row>
        <row r="23888">
          <cell r="A23888" t="str">
            <v>Data Analyst</v>
          </cell>
          <cell r="H23888">
            <v>45042.291574074072</v>
          </cell>
        </row>
        <row r="23889">
          <cell r="A23889" t="str">
            <v>Data Scientist</v>
          </cell>
          <cell r="H23889">
            <v>44937.071064814823</v>
          </cell>
        </row>
        <row r="23890">
          <cell r="A23890" t="str">
            <v>Business Analyst</v>
          </cell>
          <cell r="H23890">
            <v>45200.994780092587</v>
          </cell>
        </row>
        <row r="23891">
          <cell r="A23891" t="str">
            <v>Data Analyst</v>
          </cell>
          <cell r="H23891">
            <v>45245.833495370367</v>
          </cell>
        </row>
        <row r="23892">
          <cell r="A23892" t="str">
            <v>Software Engineer</v>
          </cell>
          <cell r="H23892">
            <v>44991.010162037041</v>
          </cell>
        </row>
        <row r="23893">
          <cell r="A23893" t="str">
            <v>Data Scientist</v>
          </cell>
          <cell r="H23893">
            <v>44966.295092592591</v>
          </cell>
        </row>
        <row r="23894">
          <cell r="A23894" t="str">
            <v>Data Analyst</v>
          </cell>
          <cell r="H23894">
            <v>44930.584965277783</v>
          </cell>
        </row>
        <row r="23895">
          <cell r="A23895" t="str">
            <v>Data Analyst</v>
          </cell>
          <cell r="H23895">
            <v>45173.936400462961</v>
          </cell>
        </row>
        <row r="23896">
          <cell r="A23896" t="str">
            <v>Data Engineer</v>
          </cell>
          <cell r="H23896">
            <v>44971.938877314817</v>
          </cell>
        </row>
        <row r="23897">
          <cell r="A23897" t="str">
            <v>Data Analyst</v>
          </cell>
          <cell r="H23897">
            <v>45060.625011574077</v>
          </cell>
        </row>
        <row r="23898">
          <cell r="A23898" t="str">
            <v>Senior Data Engineer</v>
          </cell>
          <cell r="H23898">
            <v>45100.249930555547</v>
          </cell>
        </row>
        <row r="23899">
          <cell r="A23899" t="str">
            <v>Data Analyst</v>
          </cell>
          <cell r="H23899">
            <v>45281.739560185182</v>
          </cell>
        </row>
        <row r="23900">
          <cell r="A23900" t="str">
            <v>Senior Data Scientist</v>
          </cell>
          <cell r="H23900">
            <v>44973.878738425927</v>
          </cell>
        </row>
        <row r="23901">
          <cell r="A23901" t="str">
            <v>Data Engineer</v>
          </cell>
          <cell r="H23901">
            <v>45101.352650462963</v>
          </cell>
        </row>
        <row r="23902">
          <cell r="A23902" t="str">
            <v>Data Analyst</v>
          </cell>
          <cell r="H23902">
            <v>45212.80196759259</v>
          </cell>
        </row>
        <row r="23903">
          <cell r="A23903" t="str">
            <v>Data Scientist</v>
          </cell>
          <cell r="H23903">
            <v>45178.251527777778</v>
          </cell>
        </row>
        <row r="23904">
          <cell r="A23904" t="str">
            <v>Data Analyst</v>
          </cell>
          <cell r="H23904">
            <v>45211.335266203707</v>
          </cell>
        </row>
        <row r="23905">
          <cell r="A23905" t="str">
            <v>Senior Data Scientist</v>
          </cell>
          <cell r="H23905">
            <v>44991.810601851852</v>
          </cell>
        </row>
        <row r="23906">
          <cell r="A23906" t="str">
            <v>Data Engineer</v>
          </cell>
          <cell r="H23906">
            <v>45063.809178240743</v>
          </cell>
        </row>
        <row r="23907">
          <cell r="A23907" t="str">
            <v>Data Scientist</v>
          </cell>
          <cell r="H23907">
            <v>45181.753703703696</v>
          </cell>
        </row>
        <row r="23908">
          <cell r="A23908" t="str">
            <v>Data Analyst</v>
          </cell>
          <cell r="H23908">
            <v>45175.000127314823</v>
          </cell>
        </row>
        <row r="23909">
          <cell r="A23909" t="str">
            <v>Data Engineer</v>
          </cell>
          <cell r="H23909">
            <v>45114.938958333332</v>
          </cell>
        </row>
        <row r="23910">
          <cell r="A23910" t="str">
            <v>Senior Data Scientist</v>
          </cell>
          <cell r="H23910">
            <v>45014.429849537039</v>
          </cell>
        </row>
        <row r="23911">
          <cell r="A23911" t="str">
            <v>Machine Learning Engineer</v>
          </cell>
          <cell r="H23911">
            <v>45028.666307870371</v>
          </cell>
        </row>
        <row r="23912">
          <cell r="A23912" t="str">
            <v>Data Analyst</v>
          </cell>
          <cell r="H23912">
            <v>45015.792361111111</v>
          </cell>
        </row>
        <row r="23913">
          <cell r="A23913" t="str">
            <v>Senior Data Engineer</v>
          </cell>
          <cell r="H23913">
            <v>45118.383981481478</v>
          </cell>
        </row>
        <row r="23914">
          <cell r="A23914" t="str">
            <v>Data Scientist</v>
          </cell>
          <cell r="H23914">
            <v>45245.726076388892</v>
          </cell>
        </row>
        <row r="23915">
          <cell r="A23915" t="str">
            <v>Data Engineer</v>
          </cell>
          <cell r="H23915">
            <v>45013.637337962973</v>
          </cell>
        </row>
        <row r="23916">
          <cell r="A23916" t="str">
            <v>Data Analyst</v>
          </cell>
          <cell r="H23916">
            <v>45237.334166666667</v>
          </cell>
        </row>
        <row r="23917">
          <cell r="A23917" t="str">
            <v>Senior Data Scientist</v>
          </cell>
          <cell r="H23917">
            <v>44938.822881944441</v>
          </cell>
        </row>
        <row r="23918">
          <cell r="A23918" t="str">
            <v>Data Scientist</v>
          </cell>
          <cell r="H23918">
            <v>45169.627858796302</v>
          </cell>
        </row>
        <row r="23919">
          <cell r="A23919" t="str">
            <v>Data Scientist</v>
          </cell>
          <cell r="H23919">
            <v>45154.877835648149</v>
          </cell>
        </row>
        <row r="23920">
          <cell r="A23920" t="str">
            <v>Data Scientist</v>
          </cell>
          <cell r="H23920">
            <v>44931.829861111109</v>
          </cell>
        </row>
        <row r="23921">
          <cell r="A23921" t="str">
            <v>Data Analyst</v>
          </cell>
          <cell r="H23921">
            <v>45252.376134259262</v>
          </cell>
        </row>
        <row r="23922">
          <cell r="A23922" t="str">
            <v>Data Scientist</v>
          </cell>
          <cell r="H23922">
            <v>45070.835127314807</v>
          </cell>
        </row>
        <row r="23923">
          <cell r="A23923" t="str">
            <v>Machine Learning Engineer</v>
          </cell>
          <cell r="H23923">
            <v>45096.814606481479</v>
          </cell>
        </row>
        <row r="23924">
          <cell r="A23924" t="str">
            <v>Business Analyst</v>
          </cell>
          <cell r="H23924">
            <v>45145.929594907408</v>
          </cell>
        </row>
        <row r="23925">
          <cell r="A23925" t="str">
            <v>Data Analyst</v>
          </cell>
          <cell r="H23925">
            <v>45226.326249999998</v>
          </cell>
        </row>
        <row r="23926">
          <cell r="A23926" t="str">
            <v>Senior Data Analyst</v>
          </cell>
          <cell r="H23926">
            <v>44993.292071759257</v>
          </cell>
        </row>
        <row r="23927">
          <cell r="A23927" t="str">
            <v>Senior Data Scientist</v>
          </cell>
          <cell r="H23927">
            <v>45146.4609837963</v>
          </cell>
        </row>
        <row r="23928">
          <cell r="A23928" t="str">
            <v>Senior Data Scientist</v>
          </cell>
          <cell r="H23928">
            <v>45034.586967592593</v>
          </cell>
        </row>
        <row r="23929">
          <cell r="A23929" t="str">
            <v>Data Engineer</v>
          </cell>
          <cell r="H23929">
            <v>45174.668263888889</v>
          </cell>
        </row>
        <row r="23930">
          <cell r="A23930" t="str">
            <v>Data Analyst</v>
          </cell>
          <cell r="H23930">
            <v>45260.416770833333</v>
          </cell>
        </row>
        <row r="23931">
          <cell r="A23931" t="str">
            <v>Senior Data Scientist</v>
          </cell>
          <cell r="H23931">
            <v>45237.960393518522</v>
          </cell>
        </row>
        <row r="23932">
          <cell r="A23932" t="str">
            <v>Senior Data Analyst</v>
          </cell>
          <cell r="H23932">
            <v>45139.917384259257</v>
          </cell>
        </row>
        <row r="23933">
          <cell r="A23933" t="str">
            <v>Data Analyst</v>
          </cell>
          <cell r="H23933">
            <v>45278.750486111108</v>
          </cell>
        </row>
        <row r="23934">
          <cell r="A23934" t="str">
            <v>Data Scientist</v>
          </cell>
          <cell r="H23934">
            <v>44980.891018518523</v>
          </cell>
        </row>
        <row r="23935">
          <cell r="A23935" t="str">
            <v>Data Analyst</v>
          </cell>
          <cell r="H23935">
            <v>45040.724745370368</v>
          </cell>
        </row>
        <row r="23936">
          <cell r="A23936" t="str">
            <v>Data Scientist</v>
          </cell>
          <cell r="H23936">
            <v>44947.506666666668</v>
          </cell>
        </row>
        <row r="23937">
          <cell r="A23937" t="str">
            <v>Data Analyst</v>
          </cell>
          <cell r="H23937">
            <v>45202.554236111107</v>
          </cell>
        </row>
        <row r="23938">
          <cell r="A23938" t="str">
            <v>Data Scientist</v>
          </cell>
          <cell r="H23938">
            <v>45108.627372685187</v>
          </cell>
        </row>
        <row r="23939">
          <cell r="A23939" t="str">
            <v>Data Analyst</v>
          </cell>
          <cell r="H23939">
            <v>44942.848437499997</v>
          </cell>
        </row>
        <row r="23940">
          <cell r="A23940" t="str">
            <v>Data Scientist</v>
          </cell>
          <cell r="H23940">
            <v>45071.835532407407</v>
          </cell>
        </row>
        <row r="23941">
          <cell r="A23941" t="str">
            <v>Data Engineer</v>
          </cell>
          <cell r="H23941">
            <v>44985.679143518522</v>
          </cell>
        </row>
        <row r="23942">
          <cell r="A23942" t="str">
            <v>Data Analyst</v>
          </cell>
          <cell r="H23942">
            <v>45124.960081018522</v>
          </cell>
        </row>
        <row r="23943">
          <cell r="A23943" t="str">
            <v>Data Scientist</v>
          </cell>
          <cell r="H23943">
            <v>45147.794328703712</v>
          </cell>
        </row>
        <row r="23944">
          <cell r="A23944" t="str">
            <v>Data Scientist</v>
          </cell>
          <cell r="H23944">
            <v>45254.389490740738</v>
          </cell>
        </row>
        <row r="23945">
          <cell r="A23945" t="str">
            <v>Business Analyst</v>
          </cell>
          <cell r="H23945">
            <v>45279.536817129629</v>
          </cell>
        </row>
        <row r="23946">
          <cell r="A23946" t="str">
            <v>Data Analyst</v>
          </cell>
          <cell r="H23946">
            <v>45264.336296296293</v>
          </cell>
        </row>
        <row r="23947">
          <cell r="A23947" t="str">
            <v>Data Engineer</v>
          </cell>
          <cell r="H23947">
            <v>45119.67291666667</v>
          </cell>
        </row>
        <row r="23948">
          <cell r="A23948" t="str">
            <v>Data Analyst</v>
          </cell>
          <cell r="H23948">
            <v>45147.667800925927</v>
          </cell>
        </row>
        <row r="23949">
          <cell r="A23949" t="str">
            <v>Data Engineer</v>
          </cell>
          <cell r="H23949">
            <v>45016.547835648147</v>
          </cell>
        </row>
        <row r="23950">
          <cell r="A23950" t="str">
            <v>Data Analyst</v>
          </cell>
          <cell r="H23950">
            <v>45187.792870370373</v>
          </cell>
        </row>
        <row r="23951">
          <cell r="A23951" t="str">
            <v>Data Engineer</v>
          </cell>
          <cell r="H23951">
            <v>45112.51425925926</v>
          </cell>
        </row>
        <row r="23952">
          <cell r="A23952" t="str">
            <v>Data Analyst</v>
          </cell>
          <cell r="H23952">
            <v>44939.84716435185</v>
          </cell>
        </row>
        <row r="23953">
          <cell r="A23953" t="str">
            <v>Data Engineer</v>
          </cell>
          <cell r="H23953">
            <v>45215.916689814818</v>
          </cell>
        </row>
        <row r="23954">
          <cell r="A23954" t="str">
            <v>Data Scientist</v>
          </cell>
          <cell r="H23954">
            <v>45124.546967592592</v>
          </cell>
        </row>
        <row r="23955">
          <cell r="A23955" t="str">
            <v>Senior Data Analyst</v>
          </cell>
          <cell r="H23955">
            <v>44976.458865740737</v>
          </cell>
        </row>
        <row r="23956">
          <cell r="A23956" t="str">
            <v>Business Analyst</v>
          </cell>
          <cell r="H23956">
            <v>45161.336053240739</v>
          </cell>
        </row>
        <row r="23957">
          <cell r="A23957" t="str">
            <v>Data Analyst</v>
          </cell>
          <cell r="H23957">
            <v>44943.164201388892</v>
          </cell>
        </row>
        <row r="23958">
          <cell r="A23958" t="str">
            <v>Senior Data Analyst</v>
          </cell>
          <cell r="H23958">
            <v>45191.668703703697</v>
          </cell>
        </row>
        <row r="23959">
          <cell r="A23959" t="str">
            <v>Data Scientist</v>
          </cell>
          <cell r="H23959">
            <v>45187.992476851847</v>
          </cell>
        </row>
        <row r="23960">
          <cell r="A23960" t="str">
            <v>Data Analyst</v>
          </cell>
          <cell r="H23960">
            <v>45174.180104166669</v>
          </cell>
        </row>
        <row r="23961">
          <cell r="A23961" t="str">
            <v>Machine Learning Engineer</v>
          </cell>
          <cell r="H23961">
            <v>45079.564328703702</v>
          </cell>
        </row>
        <row r="23962">
          <cell r="A23962" t="str">
            <v>Data Scientist</v>
          </cell>
          <cell r="H23962">
            <v>44988.544351851851</v>
          </cell>
        </row>
        <row r="23963">
          <cell r="A23963" t="str">
            <v>Data Analyst</v>
          </cell>
          <cell r="H23963">
            <v>45071.417164351849</v>
          </cell>
        </row>
        <row r="23964">
          <cell r="A23964" t="str">
            <v>Data Engineer</v>
          </cell>
          <cell r="H23964">
            <v>44961.486354166656</v>
          </cell>
        </row>
        <row r="23965">
          <cell r="A23965" t="str">
            <v>Data Scientist</v>
          </cell>
          <cell r="H23965">
            <v>45031.251956018517</v>
          </cell>
        </row>
        <row r="23966">
          <cell r="A23966" t="str">
            <v>Senior Data Scientist</v>
          </cell>
          <cell r="H23966">
            <v>45051.148611111108</v>
          </cell>
        </row>
        <row r="23967">
          <cell r="A23967" t="str">
            <v>Data Scientist</v>
          </cell>
          <cell r="H23967">
            <v>44947.589212962957</v>
          </cell>
        </row>
        <row r="23968">
          <cell r="A23968" t="str">
            <v>Data Engineer</v>
          </cell>
          <cell r="H23968">
            <v>45108.101053240738</v>
          </cell>
        </row>
        <row r="23969">
          <cell r="A23969" t="str">
            <v>Senior Data Engineer</v>
          </cell>
          <cell r="H23969">
            <v>45120.754652777781</v>
          </cell>
        </row>
        <row r="23970">
          <cell r="A23970" t="str">
            <v>Data Analyst</v>
          </cell>
          <cell r="H23970">
            <v>45012.417858796303</v>
          </cell>
        </row>
        <row r="23971">
          <cell r="A23971" t="str">
            <v>Senior Data Scientist</v>
          </cell>
          <cell r="H23971">
            <v>45172.251481481479</v>
          </cell>
        </row>
        <row r="23972">
          <cell r="A23972" t="str">
            <v>Senior Data Analyst</v>
          </cell>
          <cell r="H23972">
            <v>45224.876817129632</v>
          </cell>
        </row>
        <row r="23973">
          <cell r="A23973" t="str">
            <v>Data Analyst</v>
          </cell>
          <cell r="H23973">
            <v>45029.595949074072</v>
          </cell>
        </row>
        <row r="23974">
          <cell r="A23974" t="str">
            <v>Data Engineer</v>
          </cell>
          <cell r="H23974">
            <v>45098.87771990741</v>
          </cell>
        </row>
        <row r="23975">
          <cell r="A23975" t="str">
            <v>Data Engineer</v>
          </cell>
          <cell r="H23975">
            <v>45013.256689814807</v>
          </cell>
        </row>
        <row r="23976">
          <cell r="A23976" t="str">
            <v>Data Analyst</v>
          </cell>
          <cell r="H23976">
            <v>45230.667569444442</v>
          </cell>
        </row>
        <row r="23977">
          <cell r="A23977" t="str">
            <v>Senior Data Analyst</v>
          </cell>
          <cell r="H23977">
            <v>44955.004201388889</v>
          </cell>
        </row>
        <row r="23978">
          <cell r="A23978" t="str">
            <v>Data Analyst</v>
          </cell>
          <cell r="H23978">
            <v>45181.834502314807</v>
          </cell>
        </row>
        <row r="23979">
          <cell r="A23979" t="str">
            <v>Data Scientist</v>
          </cell>
          <cell r="H23979">
            <v>45097.668958333343</v>
          </cell>
        </row>
        <row r="23980">
          <cell r="A23980" t="str">
            <v>Data Analyst</v>
          </cell>
          <cell r="H23980">
            <v>45099.769375000003</v>
          </cell>
        </row>
        <row r="23981">
          <cell r="A23981" t="str">
            <v>Data Analyst</v>
          </cell>
          <cell r="H23981">
            <v>45090.084224537037</v>
          </cell>
        </row>
        <row r="23982">
          <cell r="A23982" t="str">
            <v>Data Scientist</v>
          </cell>
          <cell r="H23982">
            <v>45287.366550925923</v>
          </cell>
        </row>
        <row r="23983">
          <cell r="A23983" t="str">
            <v>Data Scientist</v>
          </cell>
          <cell r="H23983">
            <v>45145.264594907407</v>
          </cell>
        </row>
        <row r="23984">
          <cell r="A23984" t="str">
            <v>Data Scientist</v>
          </cell>
          <cell r="H23984">
            <v>45281.566863425927</v>
          </cell>
        </row>
        <row r="23985">
          <cell r="A23985" t="str">
            <v>Machine Learning Engineer</v>
          </cell>
          <cell r="H23985">
            <v>45118.421354166669</v>
          </cell>
        </row>
        <row r="23986">
          <cell r="A23986" t="str">
            <v>Business Analyst</v>
          </cell>
          <cell r="H23986">
            <v>44960.292766203696</v>
          </cell>
        </row>
        <row r="23987">
          <cell r="A23987" t="str">
            <v>Senior Data Analyst</v>
          </cell>
          <cell r="H23987">
            <v>45040.334027777782</v>
          </cell>
        </row>
        <row r="23988">
          <cell r="A23988" t="str">
            <v>Data Scientist</v>
          </cell>
          <cell r="H23988">
            <v>45146.460706018523</v>
          </cell>
        </row>
        <row r="23989">
          <cell r="A23989" t="str">
            <v>Data Analyst</v>
          </cell>
          <cell r="H23989">
            <v>45167.834062499998</v>
          </cell>
        </row>
        <row r="23990">
          <cell r="A23990" t="str">
            <v>Data Analyst</v>
          </cell>
          <cell r="H23990">
            <v>45160.87537037037</v>
          </cell>
        </row>
        <row r="23991">
          <cell r="A23991" t="str">
            <v>Data Scientist</v>
          </cell>
          <cell r="H23991">
            <v>45044.627997685187</v>
          </cell>
        </row>
        <row r="23992">
          <cell r="A23992" t="str">
            <v>Data Scientist</v>
          </cell>
          <cell r="H23992">
            <v>45196.502974537027</v>
          </cell>
        </row>
        <row r="23993">
          <cell r="A23993" t="str">
            <v>Data Scientist</v>
          </cell>
          <cell r="H23993">
            <v>45098.586516203701</v>
          </cell>
        </row>
        <row r="23994">
          <cell r="A23994" t="str">
            <v>Data Analyst</v>
          </cell>
          <cell r="H23994">
            <v>45005.833240740743</v>
          </cell>
        </row>
        <row r="23995">
          <cell r="A23995" t="str">
            <v>Data Engineer</v>
          </cell>
          <cell r="H23995">
            <v>45086.628425925926</v>
          </cell>
        </row>
        <row r="23996">
          <cell r="A23996" t="str">
            <v>Senior Data Analyst</v>
          </cell>
          <cell r="H23996">
            <v>45188.042233796303</v>
          </cell>
        </row>
        <row r="23997">
          <cell r="A23997" t="str">
            <v>Data Analyst</v>
          </cell>
          <cell r="H23997">
            <v>45156.541990740741</v>
          </cell>
        </row>
        <row r="23998">
          <cell r="A23998" t="str">
            <v>Data Engineer</v>
          </cell>
          <cell r="H23998">
            <v>44944.178564814807</v>
          </cell>
        </row>
        <row r="23999">
          <cell r="A23999" t="str">
            <v>Data Scientist</v>
          </cell>
          <cell r="H23999">
            <v>45162.295717592591</v>
          </cell>
        </row>
        <row r="24000">
          <cell r="A24000" t="str">
            <v>Data Scientist</v>
          </cell>
          <cell r="H24000">
            <v>45210.85527777778</v>
          </cell>
        </row>
        <row r="24001">
          <cell r="A24001" t="str">
            <v>Senior Data Analyst</v>
          </cell>
          <cell r="H24001">
            <v>45093.292511574073</v>
          </cell>
        </row>
        <row r="24002">
          <cell r="A24002" t="str">
            <v>Data Analyst</v>
          </cell>
          <cell r="H24002">
            <v>45229.375578703701</v>
          </cell>
        </row>
        <row r="24003">
          <cell r="A24003" t="str">
            <v>Data Scientist</v>
          </cell>
          <cell r="H24003">
            <v>45058.920636574083</v>
          </cell>
        </row>
        <row r="24004">
          <cell r="A24004" t="str">
            <v>Data Analyst</v>
          </cell>
          <cell r="H24004">
            <v>45132.667523148149</v>
          </cell>
        </row>
        <row r="24005">
          <cell r="A24005" t="str">
            <v>Data Analyst</v>
          </cell>
          <cell r="H24005">
            <v>44989.412129629629</v>
          </cell>
        </row>
        <row r="24006">
          <cell r="A24006" t="str">
            <v>Senior Data Scientist</v>
          </cell>
          <cell r="H24006">
            <v>45111.294907407413</v>
          </cell>
        </row>
        <row r="24007">
          <cell r="A24007" t="str">
            <v>Data Scientist</v>
          </cell>
          <cell r="H24007">
            <v>45051.597627314812</v>
          </cell>
        </row>
        <row r="24008">
          <cell r="A24008" t="str">
            <v>Data Engineer</v>
          </cell>
          <cell r="H24008">
            <v>45086.736319444448</v>
          </cell>
        </row>
        <row r="24009">
          <cell r="A24009" t="str">
            <v>Data Analyst</v>
          </cell>
          <cell r="H24009">
            <v>45090.791643518518</v>
          </cell>
        </row>
        <row r="24010">
          <cell r="A24010" t="str">
            <v>Data Scientist</v>
          </cell>
          <cell r="H24010">
            <v>45087.992164351846</v>
          </cell>
        </row>
        <row r="24011">
          <cell r="A24011" t="str">
            <v>Senior Data Scientist</v>
          </cell>
          <cell r="H24011">
            <v>45127.544502314813</v>
          </cell>
        </row>
        <row r="24012">
          <cell r="A24012" t="str">
            <v>Data Analyst</v>
          </cell>
          <cell r="H24012">
            <v>44949.792928240742</v>
          </cell>
        </row>
        <row r="24013">
          <cell r="A24013" t="str">
            <v>Senior Data Analyst</v>
          </cell>
          <cell r="H24013">
            <v>44964.833622685182</v>
          </cell>
        </row>
        <row r="24014">
          <cell r="A24014" t="str">
            <v>Data Analyst</v>
          </cell>
          <cell r="H24014">
            <v>44974.458564814813</v>
          </cell>
        </row>
        <row r="24015">
          <cell r="A24015" t="str">
            <v>Senior Data Engineer</v>
          </cell>
          <cell r="H24015">
            <v>45155.820972222216</v>
          </cell>
        </row>
        <row r="24016">
          <cell r="A24016" t="str">
            <v>Data Scientist</v>
          </cell>
          <cell r="H24016">
            <v>45166.128530092603</v>
          </cell>
        </row>
        <row r="24017">
          <cell r="A24017" t="str">
            <v>Data Analyst</v>
          </cell>
          <cell r="H24017">
            <v>45078.625891203701</v>
          </cell>
        </row>
        <row r="24018">
          <cell r="A24018" t="str">
            <v>Data Scientist</v>
          </cell>
          <cell r="H24018">
            <v>45075.40116898148</v>
          </cell>
        </row>
        <row r="24019">
          <cell r="A24019" t="str">
            <v>Data Analyst</v>
          </cell>
          <cell r="H24019">
            <v>45011.990381944437</v>
          </cell>
        </row>
        <row r="24020">
          <cell r="A24020" t="str">
            <v>Data Scientist</v>
          </cell>
          <cell r="H24020">
            <v>44936.805243055547</v>
          </cell>
        </row>
        <row r="24021">
          <cell r="A24021" t="str">
            <v>Data Analyst</v>
          </cell>
          <cell r="H24021">
            <v>45095.583877314813</v>
          </cell>
        </row>
        <row r="24022">
          <cell r="A24022" t="str">
            <v>Business Analyst</v>
          </cell>
          <cell r="H24022">
            <v>45196.333715277768</v>
          </cell>
        </row>
        <row r="24023">
          <cell r="A24023" t="str">
            <v>Data Analyst</v>
          </cell>
          <cell r="H24023">
            <v>45212.001608796287</v>
          </cell>
        </row>
        <row r="24024">
          <cell r="A24024" t="str">
            <v>Data Scientist</v>
          </cell>
          <cell r="H24024">
            <v>44998.003067129634</v>
          </cell>
        </row>
        <row r="24025">
          <cell r="A24025" t="str">
            <v>Data Analyst</v>
          </cell>
          <cell r="H24025">
            <v>45037.498912037037</v>
          </cell>
        </row>
        <row r="24026">
          <cell r="A24026" t="str">
            <v>Data Analyst</v>
          </cell>
          <cell r="H24026">
            <v>45232.708495370367</v>
          </cell>
        </row>
        <row r="24027">
          <cell r="A24027" t="str">
            <v>Data Scientist</v>
          </cell>
          <cell r="H24027">
            <v>45040.577048611107</v>
          </cell>
        </row>
        <row r="24028">
          <cell r="A24028" t="str">
            <v>Machine Learning Engineer</v>
          </cell>
          <cell r="H24028">
            <v>44959.758587962962</v>
          </cell>
        </row>
        <row r="24029">
          <cell r="A24029" t="str">
            <v>Data Scientist</v>
          </cell>
          <cell r="H24029">
            <v>45280.501192129632</v>
          </cell>
        </row>
        <row r="24030">
          <cell r="A24030" t="str">
            <v>Data Scientist</v>
          </cell>
          <cell r="H24030">
            <v>45217.402407407397</v>
          </cell>
        </row>
        <row r="24031">
          <cell r="A24031" t="str">
            <v>Senior Data Scientist</v>
          </cell>
          <cell r="H24031">
            <v>45190.918310185189</v>
          </cell>
        </row>
        <row r="24032">
          <cell r="A24032" t="str">
            <v>Senior Data Analyst</v>
          </cell>
          <cell r="H24032">
            <v>44984.000486111108</v>
          </cell>
        </row>
        <row r="24033">
          <cell r="A24033" t="str">
            <v>Data Scientist</v>
          </cell>
          <cell r="H24033">
            <v>44986.609664351847</v>
          </cell>
        </row>
        <row r="24034">
          <cell r="A24034" t="str">
            <v>Data Scientist</v>
          </cell>
          <cell r="H24034">
            <v>45014.711597222216</v>
          </cell>
        </row>
        <row r="24035">
          <cell r="A24035" t="str">
            <v>Data Analyst</v>
          </cell>
          <cell r="H24035">
            <v>45230.833344907413</v>
          </cell>
        </row>
        <row r="24036">
          <cell r="A24036" t="str">
            <v>Data Engineer</v>
          </cell>
          <cell r="H24036">
            <v>45228.297164351847</v>
          </cell>
        </row>
        <row r="24037">
          <cell r="A24037" t="str">
            <v>Data Engineer</v>
          </cell>
          <cell r="H24037">
            <v>45084.894791666673</v>
          </cell>
        </row>
        <row r="24038">
          <cell r="A24038" t="str">
            <v>Senior Data Engineer</v>
          </cell>
          <cell r="H24038">
            <v>45072.445324074077</v>
          </cell>
        </row>
        <row r="24039">
          <cell r="A24039" t="str">
            <v>Data Scientist</v>
          </cell>
          <cell r="H24039">
            <v>45152.878854166673</v>
          </cell>
        </row>
        <row r="24040">
          <cell r="A24040" t="str">
            <v>Data Scientist</v>
          </cell>
          <cell r="H24040">
            <v>45269.430254629631</v>
          </cell>
        </row>
        <row r="24041">
          <cell r="A24041" t="str">
            <v>Business Analyst</v>
          </cell>
          <cell r="H24041">
            <v>45112.592280092591</v>
          </cell>
        </row>
        <row r="24042">
          <cell r="A24042" t="str">
            <v>Data Scientist</v>
          </cell>
          <cell r="H24042">
            <v>45051.8046875</v>
          </cell>
        </row>
        <row r="24043">
          <cell r="A24043" t="str">
            <v>Data Engineer</v>
          </cell>
          <cell r="H24043">
            <v>45152.826469907413</v>
          </cell>
        </row>
        <row r="24044">
          <cell r="A24044" t="str">
            <v>Senior Data Engineer</v>
          </cell>
          <cell r="H24044">
            <v>45027.451921296299</v>
          </cell>
        </row>
        <row r="24045">
          <cell r="A24045" t="str">
            <v>Data Analyst</v>
          </cell>
          <cell r="H24045">
            <v>45049.751168981478</v>
          </cell>
        </row>
        <row r="24046">
          <cell r="A24046" t="str">
            <v>Data Scientist</v>
          </cell>
          <cell r="H24046">
            <v>45190.79314814815</v>
          </cell>
        </row>
        <row r="24047">
          <cell r="A24047" t="str">
            <v>Data Scientist</v>
          </cell>
          <cell r="H24047">
            <v>45280.960601851853</v>
          </cell>
        </row>
        <row r="24048">
          <cell r="A24048" t="str">
            <v>Data Engineer</v>
          </cell>
          <cell r="H24048">
            <v>45072.587511574071</v>
          </cell>
        </row>
        <row r="24049">
          <cell r="A24049" t="str">
            <v>Data Engineer</v>
          </cell>
          <cell r="H24049">
            <v>45130.723912037043</v>
          </cell>
        </row>
        <row r="24050">
          <cell r="A24050" t="str">
            <v>Data Scientist</v>
          </cell>
          <cell r="H24050">
            <v>45111.252002314817</v>
          </cell>
        </row>
        <row r="24051">
          <cell r="A24051" t="str">
            <v>Data Scientist</v>
          </cell>
          <cell r="H24051">
            <v>45052.675138888888</v>
          </cell>
        </row>
        <row r="24052">
          <cell r="A24052" t="str">
            <v>Senior Data Scientist</v>
          </cell>
          <cell r="H24052">
            <v>45106.293958333343</v>
          </cell>
        </row>
        <row r="24053">
          <cell r="A24053" t="str">
            <v>Data Scientist</v>
          </cell>
          <cell r="H24053">
            <v>45075.484479166669</v>
          </cell>
        </row>
        <row r="24054">
          <cell r="A24054" t="str">
            <v>Data Engineer</v>
          </cell>
          <cell r="H24054">
            <v>45000.939652777779</v>
          </cell>
        </row>
        <row r="24055">
          <cell r="A24055" t="str">
            <v>Data Scientist</v>
          </cell>
          <cell r="H24055">
            <v>44929.982905092591</v>
          </cell>
        </row>
        <row r="24056">
          <cell r="A24056" t="str">
            <v>Data Analyst</v>
          </cell>
          <cell r="H24056">
            <v>45062.791817129633</v>
          </cell>
        </row>
        <row r="24057">
          <cell r="A24057" t="str">
            <v>Data Analyst</v>
          </cell>
          <cell r="H24057">
            <v>45181.958923611113</v>
          </cell>
        </row>
        <row r="24058">
          <cell r="A24058" t="str">
            <v>Data Scientist</v>
          </cell>
          <cell r="H24058">
            <v>45151.979803240742</v>
          </cell>
        </row>
        <row r="24059">
          <cell r="A24059" t="str">
            <v>Data Engineer</v>
          </cell>
          <cell r="H24059">
            <v>45225.417650462958</v>
          </cell>
        </row>
        <row r="24060">
          <cell r="A24060" t="str">
            <v>Data Scientist</v>
          </cell>
          <cell r="H24060">
            <v>44929.982175925928</v>
          </cell>
        </row>
        <row r="24061">
          <cell r="A24061" t="str">
            <v>Senior Data Analyst</v>
          </cell>
          <cell r="H24061">
            <v>45219.667847222219</v>
          </cell>
        </row>
        <row r="24062">
          <cell r="A24062" t="str">
            <v>Data Scientist</v>
          </cell>
          <cell r="H24062">
            <v>45263.879050925927</v>
          </cell>
        </row>
        <row r="24063">
          <cell r="A24063" t="str">
            <v>Senior Data Scientist</v>
          </cell>
          <cell r="H24063">
            <v>45003.173796296287</v>
          </cell>
        </row>
        <row r="24064">
          <cell r="A24064" t="str">
            <v>Data Analyst</v>
          </cell>
          <cell r="H24064">
            <v>45138.670011574082</v>
          </cell>
        </row>
        <row r="24065">
          <cell r="A24065" t="str">
            <v>Machine Learning Engineer</v>
          </cell>
          <cell r="H24065">
            <v>45168.97761574074</v>
          </cell>
        </row>
        <row r="24066">
          <cell r="A24066" t="str">
            <v>Data Analyst</v>
          </cell>
          <cell r="H24066">
            <v>45233.458958333344</v>
          </cell>
        </row>
        <row r="24067">
          <cell r="A24067" t="str">
            <v>Data Analyst</v>
          </cell>
          <cell r="H24067">
            <v>45185.417175925933</v>
          </cell>
        </row>
        <row r="24068">
          <cell r="A24068" t="str">
            <v>Data Scientist</v>
          </cell>
          <cell r="H24068">
            <v>45161.363078703696</v>
          </cell>
        </row>
        <row r="24069">
          <cell r="A24069" t="str">
            <v>Data Analyst</v>
          </cell>
          <cell r="H24069">
            <v>45201.625231481477</v>
          </cell>
        </row>
        <row r="24070">
          <cell r="A24070" t="str">
            <v>Data Scientist</v>
          </cell>
          <cell r="H24070">
            <v>45107.789629629631</v>
          </cell>
        </row>
        <row r="24071">
          <cell r="A24071" t="str">
            <v>Data Analyst</v>
          </cell>
          <cell r="H24071">
            <v>44938.874907407408</v>
          </cell>
        </row>
        <row r="24072">
          <cell r="A24072" t="str">
            <v>Data Scientist</v>
          </cell>
          <cell r="H24072">
            <v>45118.422175925924</v>
          </cell>
        </row>
        <row r="24073">
          <cell r="A24073" t="str">
            <v>Data Scientist</v>
          </cell>
          <cell r="H24073">
            <v>44964.657835648148</v>
          </cell>
        </row>
        <row r="24074">
          <cell r="A24074" t="str">
            <v>Senior Data Analyst</v>
          </cell>
          <cell r="H24074">
            <v>45165.459062499998</v>
          </cell>
        </row>
        <row r="24075">
          <cell r="A24075" t="str">
            <v>Data Engineer</v>
          </cell>
          <cell r="H24075">
            <v>45171.267094907409</v>
          </cell>
        </row>
        <row r="24076">
          <cell r="A24076" t="str">
            <v>Data Scientist</v>
          </cell>
          <cell r="H24076">
            <v>45106.800625000003</v>
          </cell>
        </row>
        <row r="24077">
          <cell r="A24077" t="str">
            <v>Data Scientist</v>
          </cell>
          <cell r="H24077">
            <v>45223.721180555563</v>
          </cell>
        </row>
        <row r="24078">
          <cell r="A24078" t="str">
            <v>Data Scientist</v>
          </cell>
          <cell r="H24078">
            <v>44949.460613425923</v>
          </cell>
        </row>
        <row r="24079">
          <cell r="A24079" t="str">
            <v>Data Engineer</v>
          </cell>
          <cell r="H24079">
            <v>45222.792002314818</v>
          </cell>
        </row>
        <row r="24080">
          <cell r="A24080" t="str">
            <v>Data Scientist</v>
          </cell>
          <cell r="H24080">
            <v>45145.347199074073</v>
          </cell>
        </row>
        <row r="24081">
          <cell r="A24081" t="str">
            <v>Data Analyst</v>
          </cell>
          <cell r="H24081">
            <v>44943.793680555558</v>
          </cell>
        </row>
        <row r="24082">
          <cell r="A24082" t="str">
            <v>Data Engineer</v>
          </cell>
          <cell r="H24082">
            <v>45178.25540509259</v>
          </cell>
        </row>
        <row r="24083">
          <cell r="A24083" t="str">
            <v>Machine Learning Engineer</v>
          </cell>
          <cell r="H24083">
            <v>44996.440254629633</v>
          </cell>
        </row>
        <row r="24084">
          <cell r="A24084" t="str">
            <v>Senior Data Scientist</v>
          </cell>
          <cell r="H24084">
            <v>45096.455231481479</v>
          </cell>
        </row>
        <row r="24085">
          <cell r="A24085" t="str">
            <v>Data Scientist</v>
          </cell>
          <cell r="H24085">
            <v>45084.863912037043</v>
          </cell>
        </row>
        <row r="24086">
          <cell r="A24086" t="str">
            <v>Data Engineer</v>
          </cell>
          <cell r="H24086">
            <v>45092.918993055559</v>
          </cell>
        </row>
        <row r="24087">
          <cell r="A24087" t="str">
            <v>Data Analyst</v>
          </cell>
          <cell r="H24087">
            <v>44953.96</v>
          </cell>
        </row>
        <row r="24088">
          <cell r="A24088" t="str">
            <v>Data Scientist</v>
          </cell>
          <cell r="H24088">
            <v>45024.293252314812</v>
          </cell>
        </row>
        <row r="24089">
          <cell r="A24089" t="str">
            <v>Data Analyst</v>
          </cell>
          <cell r="H24089">
            <v>45217.584594907406</v>
          </cell>
        </row>
        <row r="24090">
          <cell r="A24090" t="str">
            <v>Senior Data Engineer</v>
          </cell>
          <cell r="H24090">
            <v>45115.099398148152</v>
          </cell>
        </row>
        <row r="24091">
          <cell r="A24091" t="str">
            <v>Data Scientist</v>
          </cell>
          <cell r="H24091">
            <v>45140.336145833331</v>
          </cell>
        </row>
        <row r="24092">
          <cell r="A24092" t="str">
            <v>Data Analyst</v>
          </cell>
          <cell r="H24092">
            <v>45189.375474537039</v>
          </cell>
        </row>
        <row r="24093">
          <cell r="A24093" t="str">
            <v>Data Analyst</v>
          </cell>
          <cell r="H24093">
            <v>45030.503692129627</v>
          </cell>
        </row>
        <row r="24094">
          <cell r="A24094" t="str">
            <v>Senior Data Scientist</v>
          </cell>
          <cell r="H24094">
            <v>45085.433553240742</v>
          </cell>
        </row>
        <row r="24095">
          <cell r="A24095" t="str">
            <v>Senior Data Scientist</v>
          </cell>
          <cell r="H24095">
            <v>45166.836087962962</v>
          </cell>
        </row>
        <row r="24096">
          <cell r="A24096" t="str">
            <v>Machine Learning Engineer</v>
          </cell>
          <cell r="H24096">
            <v>45231.43822916667</v>
          </cell>
        </row>
        <row r="24097">
          <cell r="A24097" t="str">
            <v>Cloud Engineer</v>
          </cell>
          <cell r="H24097">
            <v>45103.330671296288</v>
          </cell>
        </row>
        <row r="24098">
          <cell r="A24098" t="str">
            <v>Software Engineer</v>
          </cell>
          <cell r="H24098">
            <v>45142.542395833327</v>
          </cell>
        </row>
        <row r="24099">
          <cell r="A24099" t="str">
            <v>Senior Data Analyst</v>
          </cell>
          <cell r="H24099">
            <v>45133.106365740743</v>
          </cell>
        </row>
        <row r="24100">
          <cell r="A24100" t="str">
            <v>Data Scientist</v>
          </cell>
          <cell r="H24100">
            <v>45207.417650462958</v>
          </cell>
        </row>
        <row r="24101">
          <cell r="A24101" t="str">
            <v>Data Analyst</v>
          </cell>
          <cell r="H24101">
            <v>45177.402719907397</v>
          </cell>
        </row>
        <row r="24102">
          <cell r="A24102" t="str">
            <v>Data Analyst</v>
          </cell>
          <cell r="H24102">
            <v>45188.625555555547</v>
          </cell>
        </row>
        <row r="24103">
          <cell r="A24103" t="str">
            <v>Data Analyst</v>
          </cell>
          <cell r="H24103">
            <v>45241.375578703701</v>
          </cell>
        </row>
        <row r="24104">
          <cell r="A24104" t="str">
            <v>Data Engineer</v>
          </cell>
          <cell r="H24104">
            <v>44994.779664351852</v>
          </cell>
        </row>
        <row r="24105">
          <cell r="A24105" t="str">
            <v>Data Analyst</v>
          </cell>
          <cell r="H24105">
            <v>45092.316678240742</v>
          </cell>
        </row>
        <row r="24106">
          <cell r="A24106" t="str">
            <v>Data Scientist</v>
          </cell>
          <cell r="H24106">
            <v>45169.796956018523</v>
          </cell>
        </row>
        <row r="24107">
          <cell r="A24107" t="str">
            <v>Data Analyst</v>
          </cell>
          <cell r="H24107">
            <v>45189.376006944447</v>
          </cell>
        </row>
        <row r="24108">
          <cell r="A24108" t="str">
            <v>Data Analyst</v>
          </cell>
          <cell r="H24108">
            <v>45225.916724537034</v>
          </cell>
        </row>
        <row r="24109">
          <cell r="A24109" t="str">
            <v>Data Analyst</v>
          </cell>
          <cell r="H24109">
            <v>45034.620775462958</v>
          </cell>
        </row>
        <row r="24110">
          <cell r="A24110" t="str">
            <v>Data Analyst</v>
          </cell>
          <cell r="H24110">
            <v>45042.860925925917</v>
          </cell>
        </row>
        <row r="24111">
          <cell r="A24111" t="str">
            <v>Data Scientist</v>
          </cell>
          <cell r="H24111">
            <v>45034.711759259262</v>
          </cell>
        </row>
        <row r="24112">
          <cell r="A24112" t="str">
            <v>Data Analyst</v>
          </cell>
          <cell r="H24112">
            <v>45273.417592592603</v>
          </cell>
        </row>
        <row r="24113">
          <cell r="A24113" t="str">
            <v>Data Scientist</v>
          </cell>
          <cell r="H24113">
            <v>45118.463738425933</v>
          </cell>
        </row>
        <row r="24114">
          <cell r="A24114" t="str">
            <v>Machine Learning Engineer</v>
          </cell>
          <cell r="H24114">
            <v>45062.036122685182</v>
          </cell>
        </row>
        <row r="24115">
          <cell r="A24115" t="str">
            <v>Data Scientist</v>
          </cell>
          <cell r="H24115">
            <v>45146.451249999998</v>
          </cell>
        </row>
        <row r="24116">
          <cell r="A24116" t="str">
            <v>Senior Data Scientist</v>
          </cell>
          <cell r="H24116">
            <v>45075.501585648148</v>
          </cell>
        </row>
        <row r="24117">
          <cell r="A24117" t="str">
            <v>Senior Data Engineer</v>
          </cell>
          <cell r="H24117">
            <v>44965.017372685194</v>
          </cell>
        </row>
        <row r="24118">
          <cell r="A24118" t="str">
            <v>Data Scientist</v>
          </cell>
          <cell r="H24118">
            <v>45057.661145833343</v>
          </cell>
        </row>
        <row r="24119">
          <cell r="A24119" t="str">
            <v>Data Scientist</v>
          </cell>
          <cell r="H24119">
            <v>45225.455254629633</v>
          </cell>
        </row>
        <row r="24120">
          <cell r="A24120" t="str">
            <v>Data Analyst</v>
          </cell>
          <cell r="H24120">
            <v>45196.749942129631</v>
          </cell>
        </row>
        <row r="24121">
          <cell r="A24121" t="str">
            <v>Senior Data Engineer</v>
          </cell>
          <cell r="H24121">
            <v>45037.441643518519</v>
          </cell>
        </row>
        <row r="24122">
          <cell r="A24122" t="str">
            <v>Data Analyst</v>
          </cell>
          <cell r="H24122">
            <v>45236.708449074067</v>
          </cell>
        </row>
        <row r="24123">
          <cell r="A24123" t="str">
            <v>Senior Data Analyst</v>
          </cell>
          <cell r="H24123">
            <v>45021.292407407411</v>
          </cell>
        </row>
        <row r="24124">
          <cell r="A24124" t="str">
            <v>Data Analyst</v>
          </cell>
          <cell r="H24124">
            <v>45002.362997685188</v>
          </cell>
        </row>
        <row r="24125">
          <cell r="A24125" t="str">
            <v>Data Scientist</v>
          </cell>
          <cell r="H24125">
            <v>45061.360798611109</v>
          </cell>
        </row>
        <row r="24126">
          <cell r="A24126" t="str">
            <v>Data Engineer</v>
          </cell>
          <cell r="H24126">
            <v>45011.547430555547</v>
          </cell>
        </row>
        <row r="24127">
          <cell r="A24127" t="str">
            <v>Senior Data Analyst</v>
          </cell>
          <cell r="H24127">
            <v>45149.000972222217</v>
          </cell>
        </row>
        <row r="24128">
          <cell r="A24128" t="str">
            <v>Data Scientist</v>
          </cell>
          <cell r="H24128">
            <v>45126.794502314813</v>
          </cell>
        </row>
        <row r="24129">
          <cell r="A24129" t="str">
            <v>Data Analyst</v>
          </cell>
          <cell r="H24129">
            <v>44949.959305555552</v>
          </cell>
        </row>
        <row r="24130">
          <cell r="A24130" t="str">
            <v>Data Analyst</v>
          </cell>
          <cell r="H24130">
            <v>45117.875300925924</v>
          </cell>
        </row>
        <row r="24131">
          <cell r="A24131" t="str">
            <v>Data Scientist</v>
          </cell>
          <cell r="H24131">
            <v>44935.878495370373</v>
          </cell>
        </row>
        <row r="24132">
          <cell r="A24132" t="str">
            <v>Data Scientist</v>
          </cell>
          <cell r="H24132">
            <v>44973.879247685189</v>
          </cell>
        </row>
        <row r="24133">
          <cell r="A24133" t="str">
            <v>Senior Data Scientist</v>
          </cell>
          <cell r="H24133">
            <v>45203.544131944444</v>
          </cell>
        </row>
        <row r="24134">
          <cell r="A24134" t="str">
            <v>Software Engineer</v>
          </cell>
          <cell r="H24134">
            <v>44957.302766203713</v>
          </cell>
        </row>
        <row r="24135">
          <cell r="A24135" t="str">
            <v>Data Scientist</v>
          </cell>
          <cell r="H24135">
            <v>45115.645856481482</v>
          </cell>
        </row>
        <row r="24136">
          <cell r="A24136" t="str">
            <v>Data Analyst</v>
          </cell>
          <cell r="H24136">
            <v>44935.333368055559</v>
          </cell>
        </row>
        <row r="24137">
          <cell r="A24137" t="str">
            <v>Senior Data Scientist</v>
          </cell>
          <cell r="H24137">
            <v>45028.664097222223</v>
          </cell>
        </row>
        <row r="24138">
          <cell r="A24138" t="str">
            <v>Data Engineer</v>
          </cell>
          <cell r="H24138">
            <v>44935.862754629627</v>
          </cell>
        </row>
        <row r="24139">
          <cell r="A24139" t="str">
            <v>Data Scientist</v>
          </cell>
          <cell r="H24139">
            <v>45197.710821759261</v>
          </cell>
        </row>
        <row r="24140">
          <cell r="A24140" t="str">
            <v>Business Analyst</v>
          </cell>
          <cell r="H24140">
            <v>45205.679201388892</v>
          </cell>
        </row>
        <row r="24141">
          <cell r="A24141" t="str">
            <v>Data Scientist</v>
          </cell>
          <cell r="H24141">
            <v>45187.992881944447</v>
          </cell>
        </row>
        <row r="24142">
          <cell r="A24142" t="str">
            <v>Data Analyst</v>
          </cell>
          <cell r="H24142">
            <v>45054.406006944453</v>
          </cell>
        </row>
        <row r="24143">
          <cell r="A24143" t="str">
            <v>Data Analyst</v>
          </cell>
          <cell r="H24143">
            <v>45036.875879629632</v>
          </cell>
        </row>
        <row r="24144">
          <cell r="A24144" t="str">
            <v>Data Analyst</v>
          </cell>
          <cell r="H24144">
            <v>45021.708553240736</v>
          </cell>
        </row>
        <row r="24145">
          <cell r="A24145" t="str">
            <v>Senior Data Scientist</v>
          </cell>
          <cell r="H24145">
            <v>45044.41883101852</v>
          </cell>
        </row>
        <row r="24146">
          <cell r="A24146" t="str">
            <v>Data Analyst</v>
          </cell>
          <cell r="H24146">
            <v>44992.751238425917</v>
          </cell>
        </row>
        <row r="24147">
          <cell r="A24147" t="str">
            <v>Data Scientist</v>
          </cell>
          <cell r="H24147">
            <v>44992.727094907408</v>
          </cell>
        </row>
        <row r="24148">
          <cell r="A24148" t="str">
            <v>Data Analyst</v>
          </cell>
          <cell r="H24148">
            <v>45223.87604166667</v>
          </cell>
        </row>
        <row r="24149">
          <cell r="A24149" t="str">
            <v>Data Analyst</v>
          </cell>
          <cell r="H24149">
            <v>45071.917094907411</v>
          </cell>
        </row>
        <row r="24150">
          <cell r="A24150" t="str">
            <v>Data Scientist</v>
          </cell>
          <cell r="H24150">
            <v>45012.746932870366</v>
          </cell>
        </row>
        <row r="24151">
          <cell r="A24151" t="str">
            <v>Data Analyst</v>
          </cell>
          <cell r="H24151">
            <v>45091.375914351847</v>
          </cell>
        </row>
        <row r="24152">
          <cell r="A24152" t="str">
            <v>Data Scientist</v>
          </cell>
          <cell r="H24152">
            <v>45248.00273148148</v>
          </cell>
        </row>
        <row r="24153">
          <cell r="A24153" t="str">
            <v>Senior Data Scientist</v>
          </cell>
          <cell r="H24153">
            <v>45093.544016203698</v>
          </cell>
        </row>
        <row r="24154">
          <cell r="A24154" t="str">
            <v>Data Engineer</v>
          </cell>
          <cell r="H24154">
            <v>45176.692604166667</v>
          </cell>
        </row>
        <row r="24155">
          <cell r="A24155" t="str">
            <v>Data Scientist</v>
          </cell>
          <cell r="H24155">
            <v>44954.677731481483</v>
          </cell>
        </row>
        <row r="24156">
          <cell r="A24156" t="str">
            <v>Data Engineer</v>
          </cell>
          <cell r="H24156">
            <v>44986.436226851853</v>
          </cell>
        </row>
        <row r="24157">
          <cell r="A24157" t="str">
            <v>Data Analyst</v>
          </cell>
          <cell r="H24157">
            <v>44981.709363425929</v>
          </cell>
        </row>
        <row r="24158">
          <cell r="A24158" t="str">
            <v>Data Analyst</v>
          </cell>
          <cell r="H24158">
            <v>44934.583368055559</v>
          </cell>
        </row>
        <row r="24159">
          <cell r="A24159" t="str">
            <v>Data Analyst</v>
          </cell>
          <cell r="H24159">
            <v>45287.042164351849</v>
          </cell>
        </row>
        <row r="24160">
          <cell r="A24160" t="str">
            <v>Data Analyst</v>
          </cell>
          <cell r="H24160">
            <v>45218.667372685188</v>
          </cell>
        </row>
        <row r="24161">
          <cell r="A24161" t="str">
            <v>Data Scientist</v>
          </cell>
          <cell r="H24161">
            <v>45041.608981481477</v>
          </cell>
        </row>
        <row r="24162">
          <cell r="A24162" t="str">
            <v>Senior Data Scientist</v>
          </cell>
          <cell r="H24162">
            <v>45029.638807870368</v>
          </cell>
        </row>
        <row r="24163">
          <cell r="A24163" t="str">
            <v>Data Scientist</v>
          </cell>
          <cell r="H24163">
            <v>45033.759791666656</v>
          </cell>
        </row>
        <row r="24164">
          <cell r="A24164" t="str">
            <v>Data Analyst</v>
          </cell>
          <cell r="H24164">
            <v>45184.667685185188</v>
          </cell>
        </row>
        <row r="24165">
          <cell r="A24165" t="str">
            <v>Data Engineer</v>
          </cell>
          <cell r="H24165">
            <v>45070.546481481477</v>
          </cell>
        </row>
        <row r="24166">
          <cell r="A24166" t="str">
            <v>Data Analyst</v>
          </cell>
          <cell r="H24166">
            <v>45238.765104166669</v>
          </cell>
        </row>
        <row r="24167">
          <cell r="A24167" t="str">
            <v>Data Analyst</v>
          </cell>
          <cell r="H24167">
            <v>44946.541689814818</v>
          </cell>
        </row>
        <row r="24168">
          <cell r="A24168" t="str">
            <v>Data Analyst</v>
          </cell>
          <cell r="H24168">
            <v>45217.292129629634</v>
          </cell>
        </row>
        <row r="24169">
          <cell r="A24169" t="str">
            <v>Data Scientist</v>
          </cell>
          <cell r="H24169">
            <v>45028.721909722219</v>
          </cell>
        </row>
        <row r="24170">
          <cell r="A24170" t="str">
            <v>Data Engineer</v>
          </cell>
          <cell r="H24170">
            <v>45127.989918981482</v>
          </cell>
        </row>
        <row r="24171">
          <cell r="A24171" t="str">
            <v>Data Analyst</v>
          </cell>
          <cell r="H24171">
            <v>45155.4450462963</v>
          </cell>
        </row>
        <row r="24172">
          <cell r="A24172" t="str">
            <v>Senior Data Scientist</v>
          </cell>
          <cell r="H24172">
            <v>45209.627615740741</v>
          </cell>
        </row>
        <row r="24173">
          <cell r="A24173" t="str">
            <v>Data Analyst</v>
          </cell>
          <cell r="H24173">
            <v>45072.718900462962</v>
          </cell>
        </row>
        <row r="24174">
          <cell r="A24174" t="str">
            <v>Data Scientist</v>
          </cell>
          <cell r="H24174">
            <v>45090.714363425926</v>
          </cell>
        </row>
        <row r="24175">
          <cell r="A24175" t="str">
            <v>Data Analyst</v>
          </cell>
          <cell r="H24175">
            <v>45191.250092592592</v>
          </cell>
        </row>
        <row r="24176">
          <cell r="A24176" t="str">
            <v>Senior Data Engineer</v>
          </cell>
          <cell r="H24176">
            <v>45045.174270833333</v>
          </cell>
        </row>
        <row r="24177">
          <cell r="A24177" t="str">
            <v>Data Analyst</v>
          </cell>
          <cell r="H24177">
            <v>45100.512141203697</v>
          </cell>
        </row>
        <row r="24178">
          <cell r="A24178" t="str">
            <v>Senior Data Engineer</v>
          </cell>
          <cell r="H24178">
            <v>45180.463935185187</v>
          </cell>
        </row>
        <row r="24179">
          <cell r="A24179" t="str">
            <v>Data Scientist</v>
          </cell>
          <cell r="H24179">
            <v>45061.722615740742</v>
          </cell>
        </row>
        <row r="24180">
          <cell r="A24180" t="str">
            <v>Data Engineer</v>
          </cell>
          <cell r="H24180">
            <v>45107.001921296287</v>
          </cell>
        </row>
        <row r="24181">
          <cell r="A24181" t="str">
            <v>Data Engineer</v>
          </cell>
          <cell r="H24181">
            <v>45093.897824074083</v>
          </cell>
        </row>
        <row r="24182">
          <cell r="A24182" t="str">
            <v>Data Engineer</v>
          </cell>
          <cell r="H24182">
            <v>45014.662766203714</v>
          </cell>
        </row>
        <row r="24183">
          <cell r="A24183" t="str">
            <v>Data Analyst</v>
          </cell>
          <cell r="H24183">
            <v>45202.001504629632</v>
          </cell>
        </row>
        <row r="24184">
          <cell r="A24184" t="str">
            <v>Data Analyst</v>
          </cell>
          <cell r="H24184">
            <v>45195.8749537037</v>
          </cell>
        </row>
        <row r="24185">
          <cell r="A24185" t="str">
            <v>Senior Data Engineer</v>
          </cell>
          <cell r="H24185">
            <v>45022.718900462962</v>
          </cell>
        </row>
        <row r="24186">
          <cell r="A24186" t="str">
            <v>Senior Data Analyst</v>
          </cell>
          <cell r="H24186">
            <v>44994.396817129629</v>
          </cell>
        </row>
        <row r="24187">
          <cell r="A24187" t="str">
            <v>Data Scientist</v>
          </cell>
          <cell r="H24187">
            <v>45127.873124999998</v>
          </cell>
        </row>
        <row r="24188">
          <cell r="A24188" t="str">
            <v>Data Analyst</v>
          </cell>
          <cell r="H24188">
            <v>45061.667118055557</v>
          </cell>
        </row>
        <row r="24189">
          <cell r="A24189" t="str">
            <v>Senior Data Analyst</v>
          </cell>
          <cell r="H24189">
            <v>45153.78702546296</v>
          </cell>
        </row>
        <row r="24190">
          <cell r="A24190" t="str">
            <v>Data Scientist</v>
          </cell>
          <cell r="H24190">
            <v>44977.918599537043</v>
          </cell>
        </row>
        <row r="24191">
          <cell r="A24191" t="str">
            <v>Data Engineer</v>
          </cell>
          <cell r="H24191">
            <v>45057.023287037038</v>
          </cell>
        </row>
        <row r="24192">
          <cell r="A24192" t="str">
            <v>Data Engineer</v>
          </cell>
          <cell r="H24192">
            <v>45061.762870370367</v>
          </cell>
        </row>
        <row r="24193">
          <cell r="A24193" t="str">
            <v>Data Scientist</v>
          </cell>
          <cell r="H24193">
            <v>45170.516111111108</v>
          </cell>
        </row>
        <row r="24194">
          <cell r="A24194" t="str">
            <v>Senior Data Analyst</v>
          </cell>
          <cell r="H24194">
            <v>45083.833564814813</v>
          </cell>
        </row>
        <row r="24195">
          <cell r="A24195" t="str">
            <v>Business Analyst</v>
          </cell>
          <cell r="H24195">
            <v>45174.584594907406</v>
          </cell>
        </row>
        <row r="24196">
          <cell r="A24196" t="str">
            <v>Data Scientist</v>
          </cell>
          <cell r="H24196">
            <v>45160.628333333327</v>
          </cell>
        </row>
        <row r="24197">
          <cell r="A24197" t="str">
            <v>Business Analyst</v>
          </cell>
          <cell r="H24197">
            <v>45248.750474537039</v>
          </cell>
        </row>
        <row r="24198">
          <cell r="A24198" t="str">
            <v>Data Analyst</v>
          </cell>
          <cell r="H24198">
            <v>45057.584363425929</v>
          </cell>
        </row>
        <row r="24199">
          <cell r="A24199" t="str">
            <v>Data Analyst</v>
          </cell>
          <cell r="H24199">
            <v>44937.83384259259</v>
          </cell>
        </row>
        <row r="24200">
          <cell r="A24200" t="str">
            <v>Data Analyst</v>
          </cell>
          <cell r="H24200">
            <v>45013.056435185194</v>
          </cell>
        </row>
        <row r="24201">
          <cell r="A24201" t="str">
            <v>Data Analyst</v>
          </cell>
          <cell r="H24201">
            <v>45223.666875000003</v>
          </cell>
        </row>
        <row r="24202">
          <cell r="A24202" t="str">
            <v>Data Analyst</v>
          </cell>
          <cell r="H24202">
            <v>44974.668402777781</v>
          </cell>
        </row>
        <row r="24203">
          <cell r="A24203" t="str">
            <v>Senior Data Analyst</v>
          </cell>
          <cell r="H24203">
            <v>45003.565405092602</v>
          </cell>
        </row>
        <row r="24204">
          <cell r="A24204" t="str">
            <v>Data Analyst</v>
          </cell>
          <cell r="H24204">
            <v>45000.688877314817</v>
          </cell>
        </row>
        <row r="24205">
          <cell r="A24205" t="str">
            <v>Data Engineer</v>
          </cell>
          <cell r="H24205">
            <v>45104.574884259258</v>
          </cell>
        </row>
        <row r="24206">
          <cell r="A24206" t="str">
            <v>Software Engineer</v>
          </cell>
          <cell r="H24206">
            <v>45141.666284722232</v>
          </cell>
        </row>
        <row r="24207">
          <cell r="A24207" t="str">
            <v>Data Analyst</v>
          </cell>
          <cell r="H24207">
            <v>45076.250254629631</v>
          </cell>
        </row>
        <row r="24208">
          <cell r="A24208" t="str">
            <v>Data Analyst</v>
          </cell>
          <cell r="H24208">
            <v>44960.405428240738</v>
          </cell>
        </row>
        <row r="24209">
          <cell r="A24209" t="str">
            <v>Senior Data Scientist</v>
          </cell>
          <cell r="H24209">
            <v>45019.999027777783</v>
          </cell>
        </row>
        <row r="24210">
          <cell r="A24210" t="str">
            <v>Data Scientist</v>
          </cell>
          <cell r="H24210">
            <v>45028.791412037041</v>
          </cell>
        </row>
        <row r="24211">
          <cell r="A24211" t="str">
            <v>Data Analyst</v>
          </cell>
          <cell r="H24211">
            <v>45233.500659722216</v>
          </cell>
        </row>
        <row r="24212">
          <cell r="A24212" t="str">
            <v>Data Analyst</v>
          </cell>
          <cell r="H24212">
            <v>45158.250335648147</v>
          </cell>
        </row>
        <row r="24213">
          <cell r="A24213" t="str">
            <v>Business Analyst</v>
          </cell>
          <cell r="H24213">
            <v>45049.291967592602</v>
          </cell>
        </row>
        <row r="24214">
          <cell r="A24214" t="str">
            <v>Data Scientist</v>
          </cell>
          <cell r="H24214">
            <v>45173.273692129631</v>
          </cell>
        </row>
        <row r="24215">
          <cell r="A24215" t="str">
            <v>Software Engineer</v>
          </cell>
          <cell r="H24215">
            <v>45244.924895833326</v>
          </cell>
        </row>
        <row r="24216">
          <cell r="A24216" t="str">
            <v>Data Engineer</v>
          </cell>
          <cell r="H24216">
            <v>45154.369837962957</v>
          </cell>
        </row>
        <row r="24217">
          <cell r="A24217" t="str">
            <v>Software Engineer</v>
          </cell>
          <cell r="H24217">
            <v>45150.997418981482</v>
          </cell>
        </row>
        <row r="24218">
          <cell r="A24218" t="str">
            <v>Data Scientist</v>
          </cell>
          <cell r="H24218">
            <v>45166.085162037038</v>
          </cell>
        </row>
        <row r="24219">
          <cell r="A24219" t="str">
            <v>Data Scientist</v>
          </cell>
          <cell r="H24219">
            <v>45183.626643518517</v>
          </cell>
        </row>
        <row r="24220">
          <cell r="A24220" t="str">
            <v>Data Engineer</v>
          </cell>
          <cell r="H24220">
            <v>45027.934155092589</v>
          </cell>
        </row>
        <row r="24221">
          <cell r="A24221" t="str">
            <v>Data Analyst</v>
          </cell>
          <cell r="H24221">
            <v>45222.668356481481</v>
          </cell>
        </row>
        <row r="24222">
          <cell r="A24222" t="str">
            <v>Senior Data Engineer</v>
          </cell>
          <cell r="H24222">
            <v>45115.254016203697</v>
          </cell>
        </row>
        <row r="24223">
          <cell r="A24223" t="str">
            <v>Senior Data Analyst</v>
          </cell>
          <cell r="H24223">
            <v>44988.875219907408</v>
          </cell>
        </row>
        <row r="24224">
          <cell r="A24224" t="str">
            <v>Senior Data Scientist</v>
          </cell>
          <cell r="H24224">
            <v>45283.381377314807</v>
          </cell>
        </row>
        <row r="24225">
          <cell r="A24225" t="str">
            <v>Data Scientist</v>
          </cell>
          <cell r="H24225">
            <v>45128.529479166667</v>
          </cell>
        </row>
        <row r="24226">
          <cell r="A24226" t="str">
            <v>Data Scientist</v>
          </cell>
          <cell r="H24226">
            <v>45145.271782407413</v>
          </cell>
        </row>
        <row r="24227">
          <cell r="A24227" t="str">
            <v>Senior Data Engineer</v>
          </cell>
          <cell r="H24227">
            <v>44981.33494212963</v>
          </cell>
        </row>
        <row r="24228">
          <cell r="A24228" t="str">
            <v>Data Analyst</v>
          </cell>
          <cell r="H24228">
            <v>45000.459479166668</v>
          </cell>
        </row>
        <row r="24229">
          <cell r="A24229" t="str">
            <v>Data Scientist</v>
          </cell>
          <cell r="H24229">
            <v>45154.335925925923</v>
          </cell>
        </row>
        <row r="24230">
          <cell r="A24230" t="str">
            <v>Data Engineer</v>
          </cell>
          <cell r="H24230">
            <v>45124.530509259261</v>
          </cell>
        </row>
        <row r="24231">
          <cell r="A24231" t="str">
            <v>Data Scientist</v>
          </cell>
          <cell r="H24231">
            <v>44952.301192129627</v>
          </cell>
        </row>
        <row r="24232">
          <cell r="A24232" t="str">
            <v>Data Engineer</v>
          </cell>
          <cell r="H24232">
            <v>45117.917048611111</v>
          </cell>
        </row>
        <row r="24233">
          <cell r="A24233" t="str">
            <v>Data Analyst</v>
          </cell>
          <cell r="H24233">
            <v>45161.419305555559</v>
          </cell>
        </row>
        <row r="24234">
          <cell r="A24234" t="str">
            <v>Senior Data Analyst</v>
          </cell>
          <cell r="H24234">
            <v>44950.709074074082</v>
          </cell>
        </row>
        <row r="24235">
          <cell r="A24235" t="str">
            <v>Data Scientist</v>
          </cell>
          <cell r="H24235">
            <v>45058.638506944437</v>
          </cell>
        </row>
        <row r="24236">
          <cell r="A24236" t="str">
            <v>Machine Learning Engineer</v>
          </cell>
          <cell r="H24236">
            <v>44942.701550925929</v>
          </cell>
        </row>
        <row r="24237">
          <cell r="A24237" t="str">
            <v>Data Analyst</v>
          </cell>
          <cell r="H24237">
            <v>45098.666712962957</v>
          </cell>
        </row>
        <row r="24238">
          <cell r="A24238" t="str">
            <v>Data Engineer</v>
          </cell>
          <cell r="H24238">
            <v>45265.134120370371</v>
          </cell>
        </row>
        <row r="24239">
          <cell r="A24239" t="str">
            <v>Data Scientist</v>
          </cell>
          <cell r="H24239">
            <v>45020.877881944441</v>
          </cell>
        </row>
        <row r="24240">
          <cell r="A24240" t="str">
            <v>Data Scientist</v>
          </cell>
          <cell r="H24240">
            <v>44951.25409722222</v>
          </cell>
        </row>
        <row r="24241">
          <cell r="A24241" t="str">
            <v>Senior Data Scientist</v>
          </cell>
          <cell r="H24241">
            <v>44957.732407407413</v>
          </cell>
        </row>
        <row r="24242">
          <cell r="A24242" t="str">
            <v>Data Scientist</v>
          </cell>
          <cell r="H24242">
            <v>45168.294803240737</v>
          </cell>
        </row>
        <row r="24243">
          <cell r="A24243" t="str">
            <v>Data Scientist</v>
          </cell>
          <cell r="H24243">
            <v>45226.704988425918</v>
          </cell>
        </row>
        <row r="24244">
          <cell r="A24244" t="str">
            <v>Data Analyst</v>
          </cell>
          <cell r="H24244">
            <v>44961.711956018517</v>
          </cell>
        </row>
        <row r="24245">
          <cell r="A24245" t="str">
            <v>Data Scientist</v>
          </cell>
          <cell r="H24245">
            <v>45011.819421296299</v>
          </cell>
        </row>
        <row r="24246">
          <cell r="A24246" t="str">
            <v>Senior Data Scientist</v>
          </cell>
          <cell r="H24246">
            <v>44949.502349537041</v>
          </cell>
        </row>
        <row r="24247">
          <cell r="A24247" t="str">
            <v>Senior Data Analyst</v>
          </cell>
          <cell r="H24247">
            <v>45156.292337962957</v>
          </cell>
        </row>
        <row r="24248">
          <cell r="A24248" t="str">
            <v>Senior Data Engineer</v>
          </cell>
          <cell r="H24248">
            <v>44980.310902777783</v>
          </cell>
        </row>
        <row r="24249">
          <cell r="A24249" t="str">
            <v>Senior Data Scientist</v>
          </cell>
          <cell r="H24249">
            <v>44953.004502314812</v>
          </cell>
        </row>
        <row r="24250">
          <cell r="A24250" t="str">
            <v>Senior Data Scientist</v>
          </cell>
          <cell r="H24250">
            <v>44980.502685185187</v>
          </cell>
        </row>
        <row r="24251">
          <cell r="A24251" t="str">
            <v>Data Analyst</v>
          </cell>
          <cell r="H24251">
            <v>45091.37537037037</v>
          </cell>
        </row>
        <row r="24252">
          <cell r="A24252" t="str">
            <v>Data Engineer</v>
          </cell>
          <cell r="H24252">
            <v>45047.004930555559</v>
          </cell>
        </row>
        <row r="24253">
          <cell r="A24253" t="str">
            <v>Data Scientist</v>
          </cell>
          <cell r="H24253">
            <v>45210.918402777781</v>
          </cell>
        </row>
        <row r="24254">
          <cell r="A24254" t="str">
            <v>Senior Data Engineer</v>
          </cell>
          <cell r="H24254">
            <v>44974.414895833332</v>
          </cell>
        </row>
        <row r="24255">
          <cell r="A24255" t="str">
            <v>Data Analyst</v>
          </cell>
          <cell r="H24255">
            <v>44979.750254629631</v>
          </cell>
        </row>
        <row r="24256">
          <cell r="A24256" t="str">
            <v>Data Analyst</v>
          </cell>
          <cell r="H24256">
            <v>45170.417372685188</v>
          </cell>
        </row>
        <row r="24257">
          <cell r="A24257" t="str">
            <v>Data Scientist</v>
          </cell>
          <cell r="H24257">
            <v>45263.709236111114</v>
          </cell>
        </row>
        <row r="24258">
          <cell r="A24258" t="str">
            <v>Senior Data Scientist</v>
          </cell>
          <cell r="H24258">
            <v>45152.418935185182</v>
          </cell>
        </row>
        <row r="24259">
          <cell r="A24259" t="str">
            <v>Machine Learning Engineer</v>
          </cell>
          <cell r="H24259">
            <v>45037.584641203714</v>
          </cell>
        </row>
        <row r="24260">
          <cell r="A24260" t="str">
            <v>Data Analyst</v>
          </cell>
          <cell r="H24260">
            <v>44929.853668981479</v>
          </cell>
        </row>
        <row r="24261">
          <cell r="A24261" t="str">
            <v>Senior Data Scientist</v>
          </cell>
          <cell r="H24261">
            <v>45110.459791666668</v>
          </cell>
        </row>
        <row r="24262">
          <cell r="A24262" t="str">
            <v>Data Scientist</v>
          </cell>
          <cell r="H24262">
            <v>45162.628680555557</v>
          </cell>
        </row>
        <row r="24263">
          <cell r="A24263" t="str">
            <v>Data Analyst</v>
          </cell>
          <cell r="H24263">
            <v>45281.916631944441</v>
          </cell>
        </row>
        <row r="24264">
          <cell r="A24264" t="str">
            <v>Machine Learning Engineer</v>
          </cell>
          <cell r="H24264">
            <v>44930.773877314823</v>
          </cell>
        </row>
        <row r="24265">
          <cell r="A24265" t="str">
            <v>Data Analyst</v>
          </cell>
          <cell r="H24265">
            <v>45170.596701388888</v>
          </cell>
        </row>
        <row r="24266">
          <cell r="A24266" t="str">
            <v>Data Analyst</v>
          </cell>
          <cell r="H24266">
            <v>45078.750740740739</v>
          </cell>
        </row>
        <row r="24267">
          <cell r="A24267" t="str">
            <v>Business Analyst</v>
          </cell>
          <cell r="H24267">
            <v>45222.583634259259</v>
          </cell>
        </row>
        <row r="24268">
          <cell r="A24268" t="str">
            <v>Data Scientist</v>
          </cell>
          <cell r="H24268">
            <v>45190.875555555547</v>
          </cell>
        </row>
        <row r="24269">
          <cell r="A24269" t="str">
            <v>Data Analyst</v>
          </cell>
          <cell r="H24269">
            <v>45160.375763888893</v>
          </cell>
        </row>
        <row r="24270">
          <cell r="A24270" t="str">
            <v>Data Scientist</v>
          </cell>
          <cell r="H24270">
            <v>45189.453090277777</v>
          </cell>
        </row>
        <row r="24271">
          <cell r="A24271" t="str">
            <v>Data Analyst</v>
          </cell>
          <cell r="H24271">
            <v>44930.583379629628</v>
          </cell>
        </row>
        <row r="24272">
          <cell r="A24272" t="str">
            <v>Data Scientist</v>
          </cell>
          <cell r="H24272">
            <v>45162.296423611107</v>
          </cell>
        </row>
        <row r="24273">
          <cell r="A24273" t="str">
            <v>Data Engineer</v>
          </cell>
          <cell r="H24273">
            <v>45207.998090277782</v>
          </cell>
        </row>
        <row r="24274">
          <cell r="A24274" t="str">
            <v>Data Analyst</v>
          </cell>
          <cell r="H24274">
            <v>45147.585243055553</v>
          </cell>
        </row>
        <row r="24275">
          <cell r="A24275" t="str">
            <v>Data Analyst</v>
          </cell>
          <cell r="H24275">
            <v>45275.333553240736</v>
          </cell>
        </row>
        <row r="24276">
          <cell r="A24276" t="str">
            <v>Business Analyst</v>
          </cell>
          <cell r="H24276">
            <v>45152.251539351862</v>
          </cell>
        </row>
        <row r="24277">
          <cell r="A24277" t="str">
            <v>Data Analyst</v>
          </cell>
          <cell r="H24277">
            <v>45092.958564814813</v>
          </cell>
        </row>
        <row r="24278">
          <cell r="A24278" t="str">
            <v>Data Scientist</v>
          </cell>
          <cell r="H24278">
            <v>45226.666747685187</v>
          </cell>
        </row>
        <row r="24279">
          <cell r="A24279" t="str">
            <v>Data Analyst</v>
          </cell>
          <cell r="H24279">
            <v>44999.044432870367</v>
          </cell>
        </row>
        <row r="24280">
          <cell r="A24280" t="str">
            <v>Data Scientist</v>
          </cell>
          <cell r="H24280">
            <v>45260.002650462957</v>
          </cell>
        </row>
        <row r="24281">
          <cell r="A24281" t="str">
            <v>Data Scientist</v>
          </cell>
          <cell r="H24281">
            <v>45105.294803240737</v>
          </cell>
        </row>
        <row r="24282">
          <cell r="A24282" t="str">
            <v>Data Analyst</v>
          </cell>
          <cell r="H24282">
            <v>45086.041643518518</v>
          </cell>
        </row>
        <row r="24283">
          <cell r="A24283" t="str">
            <v>Business Analyst</v>
          </cell>
          <cell r="H24283">
            <v>45211.012812499997</v>
          </cell>
        </row>
        <row r="24284">
          <cell r="A24284" t="str">
            <v>Business Analyst</v>
          </cell>
          <cell r="H24284">
            <v>45209.792222222219</v>
          </cell>
        </row>
        <row r="24285">
          <cell r="A24285" t="str">
            <v>Data Scientist</v>
          </cell>
          <cell r="H24285">
            <v>45119.336597222216</v>
          </cell>
        </row>
        <row r="24286">
          <cell r="A24286" t="str">
            <v>Data Engineer</v>
          </cell>
          <cell r="H24286">
            <v>45156.84474537037</v>
          </cell>
        </row>
        <row r="24287">
          <cell r="A24287" t="str">
            <v>Data Analyst</v>
          </cell>
          <cell r="H24287">
            <v>44957.750023148154</v>
          </cell>
        </row>
        <row r="24288">
          <cell r="A24288" t="str">
            <v>Data Engineer</v>
          </cell>
          <cell r="H24288">
            <v>45071.983402777783</v>
          </cell>
        </row>
        <row r="24289">
          <cell r="A24289" t="str">
            <v>Data Analyst</v>
          </cell>
          <cell r="H24289">
            <v>45057.583275462966</v>
          </cell>
        </row>
        <row r="24290">
          <cell r="A24290" t="str">
            <v>Data Analyst</v>
          </cell>
          <cell r="H24290">
            <v>45161.087060185193</v>
          </cell>
        </row>
        <row r="24291">
          <cell r="A24291" t="str">
            <v>Data Scientist</v>
          </cell>
          <cell r="H24291">
            <v>45146.451215277782</v>
          </cell>
        </row>
        <row r="24292">
          <cell r="A24292" t="str">
            <v>Data Analyst</v>
          </cell>
          <cell r="H24292">
            <v>45054.460706018523</v>
          </cell>
        </row>
        <row r="24293">
          <cell r="A24293" t="str">
            <v>Data Scientist</v>
          </cell>
          <cell r="H24293">
            <v>45134.252384259264</v>
          </cell>
        </row>
        <row r="24294">
          <cell r="A24294" t="str">
            <v>Data Analyst</v>
          </cell>
          <cell r="H24294">
            <v>45098.529675925929</v>
          </cell>
        </row>
        <row r="24295">
          <cell r="A24295" t="str">
            <v>Data Analyst</v>
          </cell>
          <cell r="H24295">
            <v>44964.625914351847</v>
          </cell>
        </row>
        <row r="24296">
          <cell r="A24296" t="str">
            <v>Data Analyst</v>
          </cell>
          <cell r="H24296">
            <v>45021.168055555558</v>
          </cell>
        </row>
        <row r="24297">
          <cell r="A24297" t="str">
            <v>Business Analyst</v>
          </cell>
          <cell r="H24297">
            <v>45177.917569444442</v>
          </cell>
        </row>
        <row r="24298">
          <cell r="A24298" t="str">
            <v>Data Scientist</v>
          </cell>
          <cell r="H24298">
            <v>44998.415000000001</v>
          </cell>
        </row>
        <row r="24299">
          <cell r="A24299" t="str">
            <v>Data Analyst</v>
          </cell>
          <cell r="H24299">
            <v>45246.334537037037</v>
          </cell>
        </row>
        <row r="24300">
          <cell r="A24300" t="str">
            <v>Data Engineer</v>
          </cell>
          <cell r="H24300">
            <v>45057.903124999997</v>
          </cell>
        </row>
        <row r="24301">
          <cell r="A24301" t="str">
            <v>Senior Data Analyst</v>
          </cell>
          <cell r="H24301">
            <v>45152.867361111108</v>
          </cell>
        </row>
        <row r="24302">
          <cell r="A24302" t="str">
            <v>Data Scientist</v>
          </cell>
          <cell r="H24302">
            <v>45055.881701388891</v>
          </cell>
        </row>
        <row r="24303">
          <cell r="A24303" t="str">
            <v>Data Scientist</v>
          </cell>
          <cell r="H24303">
            <v>45170.931157407409</v>
          </cell>
        </row>
        <row r="24304">
          <cell r="A24304" t="str">
            <v>Business Analyst</v>
          </cell>
          <cell r="H24304">
            <v>45171.004016203697</v>
          </cell>
        </row>
        <row r="24305">
          <cell r="A24305" t="str">
            <v>Data Analyst</v>
          </cell>
          <cell r="H24305">
            <v>44945.625081018523</v>
          </cell>
        </row>
        <row r="24306">
          <cell r="A24306" t="str">
            <v>Data Analyst</v>
          </cell>
          <cell r="H24306">
            <v>44973.274375000001</v>
          </cell>
        </row>
        <row r="24307">
          <cell r="A24307" t="str">
            <v>Data Analyst</v>
          </cell>
          <cell r="H24307">
            <v>45078.791631944441</v>
          </cell>
        </row>
        <row r="24308">
          <cell r="A24308" t="str">
            <v>Data Engineer</v>
          </cell>
          <cell r="H24308">
            <v>44973.630046296297</v>
          </cell>
        </row>
        <row r="24309">
          <cell r="A24309" t="str">
            <v>Data Analyst</v>
          </cell>
          <cell r="H24309">
            <v>44949.932129629633</v>
          </cell>
        </row>
        <row r="24310">
          <cell r="A24310" t="str">
            <v>Software Engineer</v>
          </cell>
          <cell r="H24310">
            <v>44950.62699074074</v>
          </cell>
        </row>
        <row r="24311">
          <cell r="A24311" t="str">
            <v>Senior Data Scientist</v>
          </cell>
          <cell r="H24311">
            <v>45043.336886574078</v>
          </cell>
        </row>
        <row r="24312">
          <cell r="A24312" t="str">
            <v>Data Analyst</v>
          </cell>
          <cell r="H24312">
            <v>45037.008599537039</v>
          </cell>
        </row>
        <row r="24313">
          <cell r="A24313" t="str">
            <v>Senior Data Analyst</v>
          </cell>
          <cell r="H24313">
            <v>45001.292094907411</v>
          </cell>
        </row>
        <row r="24314">
          <cell r="A24314" t="str">
            <v>Data Analyst</v>
          </cell>
          <cell r="H24314">
            <v>45203.834189814806</v>
          </cell>
        </row>
        <row r="24315">
          <cell r="A24315" t="str">
            <v>Data Analyst</v>
          </cell>
          <cell r="H24315">
            <v>45117.000636574077</v>
          </cell>
        </row>
        <row r="24316">
          <cell r="A24316" t="str">
            <v>Data Analyst</v>
          </cell>
          <cell r="H24316">
            <v>45058.666759259257</v>
          </cell>
        </row>
        <row r="24317">
          <cell r="A24317" t="str">
            <v>Data Analyst</v>
          </cell>
          <cell r="H24317">
            <v>45225.583518518521</v>
          </cell>
        </row>
        <row r="24318">
          <cell r="A24318" t="str">
            <v>Data Analyst</v>
          </cell>
          <cell r="H24318">
            <v>45001.626550925917</v>
          </cell>
        </row>
        <row r="24319">
          <cell r="A24319" t="str">
            <v>Data Analyst</v>
          </cell>
          <cell r="H24319">
            <v>45261.625092592592</v>
          </cell>
        </row>
        <row r="24320">
          <cell r="A24320" t="str">
            <v>Data Analyst</v>
          </cell>
          <cell r="H24320">
            <v>45210.668078703697</v>
          </cell>
        </row>
        <row r="24321">
          <cell r="A24321" t="str">
            <v>Data Scientist</v>
          </cell>
          <cell r="H24321">
            <v>45050.898726851847</v>
          </cell>
        </row>
        <row r="24322">
          <cell r="A24322" t="str">
            <v>Data Scientist</v>
          </cell>
          <cell r="H24322">
            <v>44954.170208333337</v>
          </cell>
        </row>
        <row r="24323">
          <cell r="A24323" t="str">
            <v>Data Scientist</v>
          </cell>
          <cell r="H24323">
            <v>45049.412349537037</v>
          </cell>
        </row>
        <row r="24324">
          <cell r="A24324" t="str">
            <v>Data Analyst</v>
          </cell>
          <cell r="H24324">
            <v>44993.799189814818</v>
          </cell>
        </row>
        <row r="24325">
          <cell r="A24325" t="str">
            <v>Data Analyst</v>
          </cell>
          <cell r="H24325">
            <v>45051.365659722222</v>
          </cell>
        </row>
        <row r="24326">
          <cell r="A24326" t="str">
            <v>Data Analyst</v>
          </cell>
          <cell r="H24326">
            <v>45150.45884259259</v>
          </cell>
        </row>
        <row r="24327">
          <cell r="A24327" t="str">
            <v>Data Scientist</v>
          </cell>
          <cell r="H24327">
            <v>45194.417557870373</v>
          </cell>
        </row>
        <row r="24328">
          <cell r="A24328" t="str">
            <v>Data Analyst</v>
          </cell>
          <cell r="H24328">
            <v>45034.125138888892</v>
          </cell>
        </row>
        <row r="24329">
          <cell r="A24329" t="str">
            <v>Data Scientist</v>
          </cell>
          <cell r="H24329">
            <v>45084.601261574076</v>
          </cell>
        </row>
        <row r="24330">
          <cell r="A24330" t="str">
            <v>Data Engineer</v>
          </cell>
          <cell r="H24330">
            <v>44977.620416666658</v>
          </cell>
        </row>
        <row r="24331">
          <cell r="A24331" t="str">
            <v>Senior Data Analyst</v>
          </cell>
          <cell r="H24331">
            <v>45106.501817129632</v>
          </cell>
        </row>
        <row r="24332">
          <cell r="A24332" t="str">
            <v>Data Analyst</v>
          </cell>
          <cell r="H24332">
            <v>45142.001898148148</v>
          </cell>
        </row>
        <row r="24333">
          <cell r="A24333" t="str">
            <v>Senior Data Analyst</v>
          </cell>
          <cell r="H24333">
            <v>44944.499062499999</v>
          </cell>
        </row>
        <row r="24334">
          <cell r="A24334" t="str">
            <v>Data Analyst</v>
          </cell>
          <cell r="H24334">
            <v>45263.416747685187</v>
          </cell>
        </row>
        <row r="24335">
          <cell r="A24335" t="str">
            <v>Data Scientist</v>
          </cell>
          <cell r="H24335">
            <v>45021.876689814817</v>
          </cell>
        </row>
        <row r="24336">
          <cell r="A24336" t="str">
            <v>Data Engineer</v>
          </cell>
          <cell r="H24336">
            <v>45283.040810185194</v>
          </cell>
        </row>
        <row r="24337">
          <cell r="A24337" t="str">
            <v>Senior Data Scientist</v>
          </cell>
          <cell r="H24337">
            <v>45037.339918981481</v>
          </cell>
        </row>
        <row r="24338">
          <cell r="A24338" t="str">
            <v>Data Analyst</v>
          </cell>
          <cell r="H24338">
            <v>45230.710520833331</v>
          </cell>
        </row>
        <row r="24339">
          <cell r="A24339" t="str">
            <v>Data Analyst</v>
          </cell>
          <cell r="H24339">
            <v>45235.792523148149</v>
          </cell>
        </row>
        <row r="24340">
          <cell r="A24340" t="str">
            <v>Data Scientist</v>
          </cell>
          <cell r="H24340">
            <v>45171.384895833333</v>
          </cell>
        </row>
        <row r="24341">
          <cell r="A24341" t="str">
            <v>Data Analyst</v>
          </cell>
          <cell r="H24341">
            <v>45198.612013888887</v>
          </cell>
        </row>
        <row r="24342">
          <cell r="A24342" t="str">
            <v>Data Scientist</v>
          </cell>
          <cell r="H24342">
            <v>45195.860682870371</v>
          </cell>
        </row>
        <row r="24343">
          <cell r="A24343" t="str">
            <v>Senior Data Analyst</v>
          </cell>
          <cell r="H24343">
            <v>44930.644282407397</v>
          </cell>
        </row>
        <row r="24344">
          <cell r="A24344" t="str">
            <v>Data Analyst</v>
          </cell>
          <cell r="H24344">
            <v>44942.664340277777</v>
          </cell>
        </row>
        <row r="24345">
          <cell r="A24345" t="str">
            <v>Data Scientist</v>
          </cell>
          <cell r="H24345">
            <v>45246.386967592603</v>
          </cell>
        </row>
        <row r="24346">
          <cell r="A24346" t="str">
            <v>Data Engineer</v>
          </cell>
          <cell r="H24346">
            <v>45117.689583333333</v>
          </cell>
        </row>
        <row r="24347">
          <cell r="A24347" t="str">
            <v>Data Scientist</v>
          </cell>
          <cell r="H24347">
            <v>45178.292303240742</v>
          </cell>
        </row>
        <row r="24348">
          <cell r="A24348" t="str">
            <v>Senior Data Scientist</v>
          </cell>
          <cell r="H24348">
            <v>44980.904826388891</v>
          </cell>
        </row>
        <row r="24349">
          <cell r="A24349" t="str">
            <v>Data Analyst</v>
          </cell>
          <cell r="H24349">
            <v>45165.750613425917</v>
          </cell>
        </row>
        <row r="24350">
          <cell r="A24350" t="str">
            <v>Senior Data Analyst</v>
          </cell>
          <cell r="H24350">
            <v>45136.375092592592</v>
          </cell>
        </row>
        <row r="24351">
          <cell r="A24351" t="str">
            <v>Data Engineer</v>
          </cell>
          <cell r="H24351">
            <v>45117.833773148152</v>
          </cell>
        </row>
        <row r="24352">
          <cell r="A24352" t="str">
            <v>Data Analyst</v>
          </cell>
          <cell r="H24352">
            <v>44963.627511574072</v>
          </cell>
        </row>
        <row r="24353">
          <cell r="A24353" t="str">
            <v>Data Scientist</v>
          </cell>
          <cell r="H24353">
            <v>45030.835324074083</v>
          </cell>
        </row>
        <row r="24354">
          <cell r="A24354" t="str">
            <v>Data Analyst</v>
          </cell>
          <cell r="H24354">
            <v>44970.542175925933</v>
          </cell>
        </row>
        <row r="24355">
          <cell r="A24355" t="str">
            <v>Data Scientist</v>
          </cell>
          <cell r="H24355">
            <v>45028.555798611109</v>
          </cell>
        </row>
        <row r="24356">
          <cell r="A24356" t="str">
            <v>Senior Data Scientist</v>
          </cell>
          <cell r="H24356">
            <v>45001.086145833331</v>
          </cell>
        </row>
        <row r="24357">
          <cell r="A24357" t="str">
            <v>Data Scientist</v>
          </cell>
          <cell r="H24357">
            <v>45128.459780092591</v>
          </cell>
        </row>
        <row r="24358">
          <cell r="A24358" t="str">
            <v>Data Analyst</v>
          </cell>
          <cell r="H24358">
            <v>45159.917627314811</v>
          </cell>
        </row>
        <row r="24359">
          <cell r="A24359" t="str">
            <v>Data Scientist</v>
          </cell>
          <cell r="H24359">
            <v>45274.35837962963</v>
          </cell>
        </row>
        <row r="24360">
          <cell r="A24360" t="str">
            <v>Senior Data Engineer</v>
          </cell>
          <cell r="H24360">
            <v>45138.017268518517</v>
          </cell>
        </row>
        <row r="24361">
          <cell r="A24361" t="str">
            <v>Senior Data Analyst</v>
          </cell>
          <cell r="H24361">
            <v>45284.999988425923</v>
          </cell>
        </row>
        <row r="24362">
          <cell r="A24362" t="str">
            <v>Senior Data Scientist</v>
          </cell>
          <cell r="H24362">
            <v>45063.37672453704</v>
          </cell>
        </row>
        <row r="24363">
          <cell r="A24363" t="str">
            <v>Data Engineer</v>
          </cell>
          <cell r="H24363">
            <v>45162.863310185188</v>
          </cell>
        </row>
        <row r="24364">
          <cell r="A24364" t="str">
            <v>Senior Data Scientist</v>
          </cell>
          <cell r="H24364">
            <v>44993.390914351847</v>
          </cell>
        </row>
        <row r="24365">
          <cell r="A24365" t="str">
            <v>Data Analyst</v>
          </cell>
          <cell r="H24365">
            <v>44991.000023148154</v>
          </cell>
        </row>
        <row r="24366">
          <cell r="A24366" t="str">
            <v>Business Analyst</v>
          </cell>
          <cell r="H24366">
            <v>44984.734791666669</v>
          </cell>
        </row>
        <row r="24367">
          <cell r="A24367" t="str">
            <v>Data Analyst</v>
          </cell>
          <cell r="H24367">
            <v>45159.904895833337</v>
          </cell>
        </row>
        <row r="24368">
          <cell r="A24368" t="str">
            <v>Data Scientist</v>
          </cell>
          <cell r="H24368">
            <v>45127.023043981477</v>
          </cell>
        </row>
        <row r="24369">
          <cell r="A24369" t="str">
            <v>Data Analyst</v>
          </cell>
          <cell r="H24369">
            <v>45200.250173611108</v>
          </cell>
        </row>
        <row r="24370">
          <cell r="A24370" t="str">
            <v>Data Analyst</v>
          </cell>
          <cell r="H24370">
            <v>45241.416631944441</v>
          </cell>
        </row>
        <row r="24371">
          <cell r="A24371" t="str">
            <v>Senior Data Scientist</v>
          </cell>
          <cell r="H24371">
            <v>45020.3671412037</v>
          </cell>
        </row>
        <row r="24372">
          <cell r="A24372" t="str">
            <v>Data Analyst</v>
          </cell>
          <cell r="H24372">
            <v>45184.959756944438</v>
          </cell>
        </row>
        <row r="24373">
          <cell r="A24373" t="str">
            <v>Data Analyst</v>
          </cell>
          <cell r="H24373">
            <v>45000.876122685193</v>
          </cell>
        </row>
        <row r="24374">
          <cell r="A24374" t="str">
            <v>Data Scientist</v>
          </cell>
          <cell r="H24374">
            <v>45099.418807870366</v>
          </cell>
        </row>
        <row r="24375">
          <cell r="A24375" t="str">
            <v>Data Scientist</v>
          </cell>
          <cell r="H24375">
            <v>45264.877592592587</v>
          </cell>
        </row>
        <row r="24376">
          <cell r="A24376" t="str">
            <v>Data Scientist</v>
          </cell>
          <cell r="H24376">
            <v>45159.122118055559</v>
          </cell>
        </row>
        <row r="24377">
          <cell r="A24377" t="str">
            <v>Senior Data Scientist</v>
          </cell>
          <cell r="H24377">
            <v>44937.878912037027</v>
          </cell>
        </row>
        <row r="24378">
          <cell r="A24378" t="str">
            <v>Data Scientist</v>
          </cell>
          <cell r="H24378">
            <v>45079.119363425933</v>
          </cell>
        </row>
        <row r="24379">
          <cell r="A24379" t="str">
            <v>Data Analyst</v>
          </cell>
          <cell r="H24379">
            <v>45151.584374999999</v>
          </cell>
        </row>
        <row r="24380">
          <cell r="A24380" t="str">
            <v>Data Scientist</v>
          </cell>
          <cell r="H24380">
            <v>45169.223611111112</v>
          </cell>
        </row>
        <row r="24381">
          <cell r="A24381" t="str">
            <v>Senior Data Analyst</v>
          </cell>
          <cell r="H24381">
            <v>45249.333344907413</v>
          </cell>
        </row>
        <row r="24382">
          <cell r="A24382" t="str">
            <v>Data Analyst</v>
          </cell>
          <cell r="H24382">
            <v>45158.267395833333</v>
          </cell>
        </row>
        <row r="24383">
          <cell r="A24383" t="str">
            <v>Data Engineer</v>
          </cell>
          <cell r="H24383">
            <v>45072.430196759262</v>
          </cell>
        </row>
        <row r="24384">
          <cell r="A24384" t="str">
            <v>Data Analyst</v>
          </cell>
          <cell r="H24384">
            <v>45089.501076388893</v>
          </cell>
        </row>
        <row r="24385">
          <cell r="A24385" t="str">
            <v>Data Scientist</v>
          </cell>
          <cell r="H24385">
            <v>45126.919525462959</v>
          </cell>
        </row>
        <row r="24386">
          <cell r="A24386" t="str">
            <v>Data Analyst</v>
          </cell>
          <cell r="H24386">
            <v>45112.624988425923</v>
          </cell>
        </row>
        <row r="24387">
          <cell r="A24387" t="str">
            <v>Senior Data Analyst</v>
          </cell>
          <cell r="H24387">
            <v>44962.666759259257</v>
          </cell>
        </row>
        <row r="24388">
          <cell r="A24388" t="str">
            <v>Senior Data Analyst</v>
          </cell>
          <cell r="H24388">
            <v>45070.91673611111</v>
          </cell>
        </row>
        <row r="24389">
          <cell r="A24389" t="str">
            <v>Senior Data Analyst</v>
          </cell>
          <cell r="H24389">
            <v>45016.459849537037</v>
          </cell>
        </row>
        <row r="24390">
          <cell r="A24390" t="str">
            <v>Data Engineer</v>
          </cell>
          <cell r="H24390">
            <v>45111.595046296286</v>
          </cell>
        </row>
        <row r="24391">
          <cell r="A24391" t="str">
            <v>Software Engineer</v>
          </cell>
          <cell r="H24391">
            <v>45287.667604166672</v>
          </cell>
        </row>
        <row r="24392">
          <cell r="A24392" t="str">
            <v>Data Analyst</v>
          </cell>
          <cell r="H24392">
            <v>45134.791944444441</v>
          </cell>
        </row>
        <row r="24393">
          <cell r="A24393" t="str">
            <v>Data Engineer</v>
          </cell>
          <cell r="H24393">
            <v>45161.630104166667</v>
          </cell>
        </row>
        <row r="24394">
          <cell r="A24394" t="str">
            <v>Data Analyst</v>
          </cell>
          <cell r="H24394">
            <v>45251.875057870369</v>
          </cell>
        </row>
        <row r="24395">
          <cell r="A24395" t="str">
            <v>Senior Data Engineer</v>
          </cell>
          <cell r="H24395">
            <v>44989.0471875</v>
          </cell>
        </row>
        <row r="24396">
          <cell r="A24396" t="str">
            <v>Data Analyst</v>
          </cell>
          <cell r="H24396">
            <v>45099.58425925926</v>
          </cell>
        </row>
        <row r="24397">
          <cell r="A24397" t="str">
            <v>Senior Data Engineer</v>
          </cell>
          <cell r="H24397">
            <v>45022.965162037042</v>
          </cell>
        </row>
        <row r="24398">
          <cell r="A24398" t="str">
            <v>Data Analyst</v>
          </cell>
          <cell r="H24398">
            <v>45265.833796296298</v>
          </cell>
        </row>
        <row r="24399">
          <cell r="A24399" t="str">
            <v>Data Analyst</v>
          </cell>
          <cell r="H24399">
            <v>44993.708368055559</v>
          </cell>
        </row>
        <row r="24400">
          <cell r="A24400" t="str">
            <v>Senior Data Analyst</v>
          </cell>
          <cell r="H24400">
            <v>45273.416770833333</v>
          </cell>
        </row>
        <row r="24401">
          <cell r="A24401" t="str">
            <v>Data Scientist</v>
          </cell>
          <cell r="H24401">
            <v>45152.127372685187</v>
          </cell>
        </row>
        <row r="24402">
          <cell r="A24402" t="str">
            <v>Machine Learning Engineer</v>
          </cell>
          <cell r="H24402">
            <v>44937.894976851851</v>
          </cell>
        </row>
        <row r="24403">
          <cell r="A24403" t="str">
            <v>Senior Data Engineer</v>
          </cell>
          <cell r="H24403">
            <v>45104.605810185189</v>
          </cell>
        </row>
        <row r="24404">
          <cell r="A24404" t="str">
            <v>Software Engineer</v>
          </cell>
          <cell r="H24404">
            <v>45114.708622685182</v>
          </cell>
        </row>
        <row r="24405">
          <cell r="A24405" t="str">
            <v>Data Scientist</v>
          </cell>
          <cell r="H24405">
            <v>45287.418935185182</v>
          </cell>
        </row>
        <row r="24406">
          <cell r="A24406" t="str">
            <v>Data Analyst</v>
          </cell>
          <cell r="H24406">
            <v>45166.501504629632</v>
          </cell>
        </row>
        <row r="24407">
          <cell r="A24407" t="str">
            <v>Data Analyst</v>
          </cell>
          <cell r="H24407">
            <v>45190.541597222233</v>
          </cell>
        </row>
        <row r="24408">
          <cell r="A24408" t="str">
            <v>Data Scientist</v>
          </cell>
          <cell r="H24408">
            <v>44977.419282407413</v>
          </cell>
        </row>
        <row r="24409">
          <cell r="A24409" t="str">
            <v>Data Scientist</v>
          </cell>
          <cell r="H24409">
            <v>45217.989618055559</v>
          </cell>
        </row>
        <row r="24410">
          <cell r="A24410" t="str">
            <v>Data Analyst</v>
          </cell>
          <cell r="H24410">
            <v>44949.002083333333</v>
          </cell>
        </row>
        <row r="24411">
          <cell r="A24411" t="str">
            <v>Business Analyst</v>
          </cell>
          <cell r="H24411">
            <v>45196.193576388891</v>
          </cell>
        </row>
        <row r="24412">
          <cell r="A24412" t="str">
            <v>Data Analyst</v>
          </cell>
          <cell r="H24412">
            <v>45255.333518518521</v>
          </cell>
        </row>
        <row r="24413">
          <cell r="A24413" t="str">
            <v>Data Engineer</v>
          </cell>
          <cell r="H24413">
            <v>45205.300891203697</v>
          </cell>
        </row>
        <row r="24414">
          <cell r="A24414" t="str">
            <v>Data Engineer</v>
          </cell>
          <cell r="H24414">
            <v>45047.940717592603</v>
          </cell>
        </row>
        <row r="24415">
          <cell r="A24415" t="str">
            <v>Data Analyst</v>
          </cell>
          <cell r="H24415">
            <v>45251.016076388893</v>
          </cell>
        </row>
        <row r="24416">
          <cell r="A24416" t="str">
            <v>Senior Data Analyst</v>
          </cell>
          <cell r="H24416">
            <v>44963.58630787037</v>
          </cell>
        </row>
        <row r="24417">
          <cell r="A24417" t="str">
            <v>Data Engineer</v>
          </cell>
          <cell r="H24417">
            <v>44979.716458333343</v>
          </cell>
        </row>
        <row r="24418">
          <cell r="A24418" t="str">
            <v>Data Scientist</v>
          </cell>
          <cell r="H24418">
            <v>45130.543530092589</v>
          </cell>
        </row>
        <row r="24419">
          <cell r="A24419" t="str">
            <v>Data Scientist</v>
          </cell>
          <cell r="H24419">
            <v>45093.264166666668</v>
          </cell>
        </row>
        <row r="24420">
          <cell r="A24420" t="str">
            <v>Data Analyst</v>
          </cell>
          <cell r="H24420">
            <v>45209.86037037037</v>
          </cell>
        </row>
        <row r="24421">
          <cell r="A24421" t="str">
            <v>Data Scientist</v>
          </cell>
          <cell r="H24421">
            <v>45168.087604166663</v>
          </cell>
        </row>
        <row r="24422">
          <cell r="A24422" t="str">
            <v>Data Analyst</v>
          </cell>
          <cell r="H24422">
            <v>45145.666747685187</v>
          </cell>
        </row>
        <row r="24423">
          <cell r="A24423" t="str">
            <v>Machine Learning Engineer</v>
          </cell>
          <cell r="H24423">
            <v>45235.550763888888</v>
          </cell>
        </row>
        <row r="24424">
          <cell r="A24424" t="str">
            <v>Senior Data Analyst</v>
          </cell>
          <cell r="H24424">
            <v>45124.417083333326</v>
          </cell>
        </row>
        <row r="24425">
          <cell r="A24425" t="str">
            <v>Data Scientist</v>
          </cell>
          <cell r="H24425">
            <v>44963.586481481478</v>
          </cell>
        </row>
        <row r="24426">
          <cell r="A24426" t="str">
            <v>Data Scientist</v>
          </cell>
          <cell r="H24426">
            <v>45210.815868055557</v>
          </cell>
        </row>
        <row r="24427">
          <cell r="A24427" t="str">
            <v>Data Engineer</v>
          </cell>
          <cell r="H24427">
            <v>45057.798541666663</v>
          </cell>
        </row>
        <row r="24428">
          <cell r="A24428" t="str">
            <v>Data Analyst</v>
          </cell>
          <cell r="H24428">
            <v>45200.375497685192</v>
          </cell>
        </row>
        <row r="24429">
          <cell r="A24429" t="str">
            <v>Data Scientist</v>
          </cell>
          <cell r="H24429">
            <v>45040.932881944442</v>
          </cell>
        </row>
        <row r="24430">
          <cell r="A24430" t="str">
            <v>Data Scientist</v>
          </cell>
          <cell r="H24430">
            <v>45180.845393518517</v>
          </cell>
        </row>
        <row r="24431">
          <cell r="A24431" t="str">
            <v>Data Analyst</v>
          </cell>
          <cell r="H24431">
            <v>44967.791643518518</v>
          </cell>
        </row>
        <row r="24432">
          <cell r="A24432" t="str">
            <v>Data Engineer</v>
          </cell>
          <cell r="H24432">
            <v>45261.004791666674</v>
          </cell>
        </row>
        <row r="24433">
          <cell r="A24433" t="str">
            <v>Data Analyst</v>
          </cell>
          <cell r="H24433">
            <v>45155.000972222217</v>
          </cell>
        </row>
        <row r="24434">
          <cell r="A24434" t="str">
            <v>Data Analyst</v>
          </cell>
          <cell r="H24434">
            <v>45275.333483796298</v>
          </cell>
        </row>
        <row r="24435">
          <cell r="A24435" t="str">
            <v>Data Engineer</v>
          </cell>
          <cell r="H24435">
            <v>45120.799502314818</v>
          </cell>
        </row>
        <row r="24436">
          <cell r="A24436" t="str">
            <v>Senior Data Engineer</v>
          </cell>
          <cell r="H24436">
            <v>44985.710844907408</v>
          </cell>
        </row>
        <row r="24437">
          <cell r="A24437" t="str">
            <v>Data Scientist</v>
          </cell>
          <cell r="H24437">
            <v>45098.625868055547</v>
          </cell>
        </row>
        <row r="24438">
          <cell r="A24438" t="str">
            <v>Data Analyst</v>
          </cell>
          <cell r="H24438">
            <v>45187.583449074067</v>
          </cell>
        </row>
        <row r="24439">
          <cell r="A24439" t="str">
            <v>Data Scientist</v>
          </cell>
          <cell r="H24439">
            <v>45189.835011574083</v>
          </cell>
        </row>
        <row r="24440">
          <cell r="A24440" t="str">
            <v>Data Analyst</v>
          </cell>
          <cell r="H24440">
            <v>45027.625162037039</v>
          </cell>
        </row>
        <row r="24441">
          <cell r="A24441" t="str">
            <v>Data Scientist</v>
          </cell>
          <cell r="H24441">
            <v>45153.294687499998</v>
          </cell>
        </row>
        <row r="24442">
          <cell r="A24442" t="str">
            <v>Machine Learning Engineer</v>
          </cell>
          <cell r="H24442">
            <v>45180.293425925927</v>
          </cell>
        </row>
        <row r="24443">
          <cell r="A24443" t="str">
            <v>Data Scientist</v>
          </cell>
          <cell r="H24443">
            <v>45037.50445601852</v>
          </cell>
        </row>
        <row r="24444">
          <cell r="A24444" t="str">
            <v>Data Scientist</v>
          </cell>
          <cell r="H24444">
            <v>44998.794872685183</v>
          </cell>
        </row>
        <row r="24445">
          <cell r="A24445" t="str">
            <v>Data Analyst</v>
          </cell>
          <cell r="H24445">
            <v>44938.921157407407</v>
          </cell>
        </row>
        <row r="24446">
          <cell r="A24446" t="str">
            <v>Data Engineer</v>
          </cell>
          <cell r="H24446">
            <v>45016.756354166668</v>
          </cell>
        </row>
        <row r="24447">
          <cell r="A24447" t="str">
            <v>Senior Data Engineer</v>
          </cell>
          <cell r="H24447">
            <v>44999.637476851851</v>
          </cell>
        </row>
        <row r="24448">
          <cell r="A24448" t="str">
            <v>Senior Data Analyst</v>
          </cell>
          <cell r="H24448">
            <v>44929.909502314818</v>
          </cell>
        </row>
        <row r="24449">
          <cell r="A24449" t="str">
            <v>Data Analyst</v>
          </cell>
          <cell r="H24449">
            <v>45201.710625</v>
          </cell>
        </row>
        <row r="24450">
          <cell r="A24450" t="str">
            <v>Data Engineer</v>
          </cell>
          <cell r="H24450">
            <v>44993.428796296299</v>
          </cell>
        </row>
        <row r="24451">
          <cell r="A24451" t="str">
            <v>Data Scientist</v>
          </cell>
          <cell r="H24451">
            <v>45091.295393518521</v>
          </cell>
        </row>
        <row r="24452">
          <cell r="A24452" t="str">
            <v>Data Scientist</v>
          </cell>
          <cell r="H24452">
            <v>45071.861631944441</v>
          </cell>
        </row>
        <row r="24453">
          <cell r="A24453" t="str">
            <v>Data Analyst</v>
          </cell>
          <cell r="H24453">
            <v>45020.955729166657</v>
          </cell>
        </row>
        <row r="24454">
          <cell r="A24454" t="str">
            <v>Data Scientist</v>
          </cell>
          <cell r="H24454">
            <v>45282.430798611109</v>
          </cell>
        </row>
        <row r="24455">
          <cell r="A24455" t="str">
            <v>Data Analyst</v>
          </cell>
          <cell r="H24455">
            <v>44952.875023148154</v>
          </cell>
        </row>
        <row r="24456">
          <cell r="A24456" t="str">
            <v>Data Engineer</v>
          </cell>
          <cell r="H24456">
            <v>44960.863310185188</v>
          </cell>
        </row>
        <row r="24457">
          <cell r="A24457" t="str">
            <v>Data Engineer</v>
          </cell>
          <cell r="H24457">
            <v>45041.506631944438</v>
          </cell>
        </row>
        <row r="24458">
          <cell r="A24458" t="str">
            <v>Senior Data Scientist</v>
          </cell>
          <cell r="H24458">
            <v>44936.806157407409</v>
          </cell>
        </row>
        <row r="24459">
          <cell r="A24459" t="str">
            <v>Data Analyst</v>
          </cell>
          <cell r="H24459">
            <v>45005.626840277779</v>
          </cell>
        </row>
        <row r="24460">
          <cell r="A24460" t="str">
            <v>Data Analyst</v>
          </cell>
          <cell r="H24460">
            <v>45165.00167824074</v>
          </cell>
        </row>
        <row r="24461">
          <cell r="A24461" t="str">
            <v>Senior Data Scientist</v>
          </cell>
          <cell r="H24461">
            <v>45188.251296296286</v>
          </cell>
        </row>
        <row r="24462">
          <cell r="A24462" t="str">
            <v>Data Scientist</v>
          </cell>
          <cell r="H24462">
            <v>45019.919131944444</v>
          </cell>
        </row>
        <row r="24463">
          <cell r="A24463" t="str">
            <v>Senior Data Engineer</v>
          </cell>
          <cell r="H24463">
            <v>44967.598703703698</v>
          </cell>
        </row>
        <row r="24464">
          <cell r="A24464" t="str">
            <v>Senior Data Engineer</v>
          </cell>
          <cell r="H24464">
            <v>45085.987326388888</v>
          </cell>
        </row>
        <row r="24465">
          <cell r="A24465" t="str">
            <v>Data Scientist</v>
          </cell>
          <cell r="H24465">
            <v>45162.378541666672</v>
          </cell>
        </row>
        <row r="24466">
          <cell r="A24466" t="str">
            <v>Senior Data Engineer</v>
          </cell>
          <cell r="H24466">
            <v>45096.313125000001</v>
          </cell>
        </row>
        <row r="24467">
          <cell r="A24467" t="str">
            <v>Data Scientist</v>
          </cell>
          <cell r="H24467">
            <v>44935.585844907408</v>
          </cell>
        </row>
        <row r="24468">
          <cell r="A24468" t="str">
            <v>Data Analyst</v>
          </cell>
          <cell r="H24468">
            <v>45053.750011574077</v>
          </cell>
        </row>
        <row r="24469">
          <cell r="A24469" t="str">
            <v>Data Scientist</v>
          </cell>
          <cell r="H24469">
            <v>45084.747881944437</v>
          </cell>
        </row>
        <row r="24470">
          <cell r="A24470" t="str">
            <v>Data Analyst</v>
          </cell>
          <cell r="H24470">
            <v>44929.894687499997</v>
          </cell>
        </row>
        <row r="24471">
          <cell r="A24471" t="str">
            <v>Data Analyst</v>
          </cell>
          <cell r="H24471">
            <v>45257.625543981478</v>
          </cell>
        </row>
        <row r="24472">
          <cell r="A24472" t="str">
            <v>Data Scientist</v>
          </cell>
          <cell r="H24472">
            <v>45141.876388888893</v>
          </cell>
        </row>
        <row r="24473">
          <cell r="A24473" t="str">
            <v>Data Analyst</v>
          </cell>
          <cell r="H24473">
            <v>45286.375798611109</v>
          </cell>
        </row>
        <row r="24474">
          <cell r="A24474" t="str">
            <v>Data Scientist</v>
          </cell>
          <cell r="H24474">
            <v>44929.857604166667</v>
          </cell>
        </row>
        <row r="24475">
          <cell r="A24475" t="str">
            <v>Senior Data Analyst</v>
          </cell>
          <cell r="H24475">
            <v>45247.917812500003</v>
          </cell>
        </row>
        <row r="24476">
          <cell r="A24476" t="str">
            <v>Data Analyst</v>
          </cell>
          <cell r="H24476">
            <v>45212.876516203702</v>
          </cell>
        </row>
        <row r="24477">
          <cell r="A24477" t="str">
            <v>Data Scientist</v>
          </cell>
          <cell r="H24477">
            <v>44946.97314814815</v>
          </cell>
        </row>
        <row r="24478">
          <cell r="A24478" t="str">
            <v>Data Analyst</v>
          </cell>
          <cell r="H24478">
            <v>45083.750601851847</v>
          </cell>
        </row>
        <row r="24479">
          <cell r="A24479" t="str">
            <v>Data Analyst</v>
          </cell>
          <cell r="H24479">
            <v>45083.893900462957</v>
          </cell>
        </row>
        <row r="24480">
          <cell r="A24480" t="str">
            <v>Data Analyst</v>
          </cell>
          <cell r="H24480">
            <v>45149.471400462957</v>
          </cell>
        </row>
        <row r="24481">
          <cell r="A24481" t="str">
            <v>Data Scientist</v>
          </cell>
          <cell r="H24481">
            <v>45288.658541666657</v>
          </cell>
        </row>
        <row r="24482">
          <cell r="A24482" t="str">
            <v>Data Scientist</v>
          </cell>
          <cell r="H24482">
            <v>45037.54451388889</v>
          </cell>
        </row>
        <row r="24483">
          <cell r="A24483" t="str">
            <v>Data Analyst</v>
          </cell>
          <cell r="H24483">
            <v>45180.877627314818</v>
          </cell>
        </row>
        <row r="24484">
          <cell r="A24484" t="str">
            <v>Data Scientist</v>
          </cell>
          <cell r="H24484">
            <v>44960.336655092593</v>
          </cell>
        </row>
        <row r="24485">
          <cell r="A24485" t="str">
            <v>Data Analyst</v>
          </cell>
          <cell r="H24485">
            <v>45202.959247685183</v>
          </cell>
        </row>
        <row r="24486">
          <cell r="A24486" t="str">
            <v>Data Scientist</v>
          </cell>
          <cell r="H24486">
            <v>45169.725162037037</v>
          </cell>
        </row>
        <row r="24487">
          <cell r="A24487" t="str">
            <v>Data Scientist</v>
          </cell>
          <cell r="H24487">
            <v>45058.294004629628</v>
          </cell>
        </row>
        <row r="24488">
          <cell r="A24488" t="str">
            <v>Senior Data Engineer</v>
          </cell>
          <cell r="H24488">
            <v>45014.505624999998</v>
          </cell>
        </row>
        <row r="24489">
          <cell r="A24489" t="str">
            <v>Data Scientist</v>
          </cell>
          <cell r="H24489">
            <v>45131.504178240742</v>
          </cell>
        </row>
        <row r="24490">
          <cell r="A24490" t="str">
            <v>Data Analyst</v>
          </cell>
          <cell r="H24490">
            <v>45056.584861111107</v>
          </cell>
        </row>
        <row r="24491">
          <cell r="A24491" t="str">
            <v>Data Analyst</v>
          </cell>
          <cell r="H24491">
            <v>45141.833564814813</v>
          </cell>
        </row>
        <row r="24492">
          <cell r="A24492" t="str">
            <v>Data Scientist</v>
          </cell>
          <cell r="H24492">
            <v>44940.544479166667</v>
          </cell>
        </row>
        <row r="24493">
          <cell r="A24493" t="str">
            <v>Business Analyst</v>
          </cell>
          <cell r="H24493">
            <v>45072.835092592592</v>
          </cell>
        </row>
        <row r="24494">
          <cell r="A24494" t="str">
            <v>Data Engineer</v>
          </cell>
          <cell r="H24494">
            <v>45070.716099537043</v>
          </cell>
        </row>
        <row r="24495">
          <cell r="A24495" t="str">
            <v>Data Engineer</v>
          </cell>
          <cell r="H24495">
            <v>45150.961527777778</v>
          </cell>
        </row>
        <row r="24496">
          <cell r="A24496" t="str">
            <v>Data Analyst</v>
          </cell>
          <cell r="H24496">
            <v>45044.416689814818</v>
          </cell>
        </row>
        <row r="24497">
          <cell r="A24497" t="str">
            <v>Data Scientist</v>
          </cell>
          <cell r="H24497">
            <v>44928.9921875</v>
          </cell>
        </row>
        <row r="24498">
          <cell r="A24498" t="str">
            <v>Data Engineer</v>
          </cell>
          <cell r="H24498">
            <v>45281.578842592593</v>
          </cell>
        </row>
        <row r="24499">
          <cell r="A24499" t="str">
            <v>Senior Data Scientist</v>
          </cell>
          <cell r="H24499">
            <v>45107.587812500002</v>
          </cell>
        </row>
        <row r="24500">
          <cell r="A24500" t="str">
            <v>Data Engineer</v>
          </cell>
          <cell r="H24500">
            <v>45144.309618055559</v>
          </cell>
        </row>
        <row r="24501">
          <cell r="A24501" t="str">
            <v>Data Scientist</v>
          </cell>
          <cell r="H24501">
            <v>45097.460520833331</v>
          </cell>
        </row>
        <row r="24502">
          <cell r="A24502" t="str">
            <v>Data Analyst</v>
          </cell>
          <cell r="H24502">
            <v>44940.291863425933</v>
          </cell>
        </row>
        <row r="24503">
          <cell r="A24503" t="str">
            <v>Software Engineer</v>
          </cell>
          <cell r="H24503">
            <v>45044.127615740741</v>
          </cell>
        </row>
        <row r="24504">
          <cell r="A24504" t="str">
            <v>Data Analyst</v>
          </cell>
          <cell r="H24504">
            <v>45137.584641203714</v>
          </cell>
        </row>
        <row r="24505">
          <cell r="A24505" t="str">
            <v>Data Analyst</v>
          </cell>
          <cell r="H24505">
            <v>45094.375613425917</v>
          </cell>
        </row>
        <row r="24506">
          <cell r="A24506" t="str">
            <v>Senior Data Analyst</v>
          </cell>
          <cell r="H24506">
            <v>45086.383194444446</v>
          </cell>
        </row>
        <row r="24507">
          <cell r="A24507" t="str">
            <v>Data Analyst</v>
          </cell>
          <cell r="H24507">
            <v>44944.752615740741</v>
          </cell>
        </row>
        <row r="24508">
          <cell r="A24508" t="str">
            <v>Data Scientist</v>
          </cell>
          <cell r="H24508">
            <v>45139.587430555563</v>
          </cell>
        </row>
        <row r="24509">
          <cell r="A24509" t="str">
            <v>Data Analyst</v>
          </cell>
          <cell r="H24509">
            <v>45201.902349537027</v>
          </cell>
        </row>
        <row r="24510">
          <cell r="A24510" t="str">
            <v>Data Scientist</v>
          </cell>
          <cell r="H24510">
            <v>44974.765023148153</v>
          </cell>
        </row>
        <row r="24511">
          <cell r="A24511" t="str">
            <v>Data Engineer</v>
          </cell>
          <cell r="H24511">
            <v>44972.29859953704</v>
          </cell>
        </row>
        <row r="24512">
          <cell r="A24512" t="str">
            <v>Senior Data Analyst</v>
          </cell>
          <cell r="H24512">
            <v>45106.667916666673</v>
          </cell>
        </row>
        <row r="24513">
          <cell r="A24513" t="str">
            <v>Data Engineer</v>
          </cell>
          <cell r="H24513">
            <v>45008.716354166667</v>
          </cell>
        </row>
        <row r="24514">
          <cell r="A24514" t="str">
            <v>Data Analyst</v>
          </cell>
          <cell r="H24514">
            <v>45112.751215277778</v>
          </cell>
        </row>
        <row r="24515">
          <cell r="A24515" t="str">
            <v>Senior Data Scientist</v>
          </cell>
          <cell r="H24515">
            <v>45215.807592592602</v>
          </cell>
        </row>
        <row r="24516">
          <cell r="A24516" t="str">
            <v>Data Scientist</v>
          </cell>
          <cell r="H24516">
            <v>44942.638333333343</v>
          </cell>
        </row>
        <row r="24517">
          <cell r="A24517" t="str">
            <v>Data Scientist</v>
          </cell>
          <cell r="H24517">
            <v>45170.499884259261</v>
          </cell>
        </row>
        <row r="24518">
          <cell r="A24518" t="str">
            <v>Business Analyst</v>
          </cell>
          <cell r="H24518">
            <v>45211.667604166672</v>
          </cell>
        </row>
        <row r="24519">
          <cell r="A24519" t="str">
            <v>Data Analyst</v>
          </cell>
          <cell r="H24519">
            <v>45089.458912037036</v>
          </cell>
        </row>
        <row r="24520">
          <cell r="A24520" t="str">
            <v>Data Analyst</v>
          </cell>
          <cell r="H24520">
            <v>44935.875856481478</v>
          </cell>
        </row>
        <row r="24521">
          <cell r="A24521" t="str">
            <v>Data Engineer</v>
          </cell>
          <cell r="H24521">
            <v>45071.337395833332</v>
          </cell>
        </row>
        <row r="24522">
          <cell r="A24522" t="str">
            <v>Data Analyst</v>
          </cell>
          <cell r="H24522">
            <v>44936.762881944444</v>
          </cell>
        </row>
        <row r="24523">
          <cell r="A24523" t="str">
            <v>Data Engineer</v>
          </cell>
          <cell r="H24523">
            <v>45072.252662037034</v>
          </cell>
        </row>
        <row r="24524">
          <cell r="A24524" t="str">
            <v>Data Analyst</v>
          </cell>
          <cell r="H24524">
            <v>45099.333460648151</v>
          </cell>
        </row>
        <row r="24525">
          <cell r="A24525" t="str">
            <v>Business Analyst</v>
          </cell>
          <cell r="H24525">
            <v>45118.553159722222</v>
          </cell>
        </row>
        <row r="24526">
          <cell r="A24526" t="str">
            <v>Data Scientist</v>
          </cell>
          <cell r="H24526">
            <v>45119.76153935185</v>
          </cell>
        </row>
        <row r="24527">
          <cell r="A24527" t="str">
            <v>Data Engineer</v>
          </cell>
          <cell r="H24527">
            <v>44983.295671296299</v>
          </cell>
        </row>
        <row r="24528">
          <cell r="A24528" t="str">
            <v>Business Analyst</v>
          </cell>
          <cell r="H24528">
            <v>44932.334398148138</v>
          </cell>
        </row>
        <row r="24529">
          <cell r="A24529" t="str">
            <v>Data Engineer</v>
          </cell>
          <cell r="H24529">
            <v>44945.974143518521</v>
          </cell>
        </row>
        <row r="24530">
          <cell r="A24530" t="str">
            <v>Data Scientist</v>
          </cell>
          <cell r="H24530">
            <v>44972.709340277783</v>
          </cell>
        </row>
        <row r="24531">
          <cell r="A24531" t="str">
            <v>Senior Data Scientist</v>
          </cell>
          <cell r="H24531">
            <v>44967.428969907407</v>
          </cell>
        </row>
        <row r="24532">
          <cell r="A24532" t="str">
            <v>Data Engineer</v>
          </cell>
          <cell r="H24532">
            <v>45030.98064814815</v>
          </cell>
        </row>
        <row r="24533">
          <cell r="A24533" t="str">
            <v>Data Analyst</v>
          </cell>
          <cell r="H24533">
            <v>44960.708333333343</v>
          </cell>
        </row>
        <row r="24534">
          <cell r="A24534" t="str">
            <v>Data Analyst</v>
          </cell>
          <cell r="H24534">
            <v>45008.787870370368</v>
          </cell>
        </row>
        <row r="24535">
          <cell r="A24535" t="str">
            <v>Data Analyst</v>
          </cell>
          <cell r="H24535">
            <v>45057.619386574072</v>
          </cell>
        </row>
        <row r="24536">
          <cell r="A24536" t="str">
            <v>Software Engineer</v>
          </cell>
          <cell r="H24536">
            <v>45250.682928240742</v>
          </cell>
        </row>
        <row r="24537">
          <cell r="A24537" t="str">
            <v>Data Engineer</v>
          </cell>
          <cell r="H24537">
            <v>45011.27783564815</v>
          </cell>
        </row>
        <row r="24538">
          <cell r="A24538" t="str">
            <v>Data Engineer</v>
          </cell>
          <cell r="H24538">
            <v>44985.512407407397</v>
          </cell>
        </row>
        <row r="24539">
          <cell r="A24539" t="str">
            <v>Senior Data Engineer</v>
          </cell>
          <cell r="H24539">
            <v>44979.84107638889</v>
          </cell>
        </row>
        <row r="24540">
          <cell r="A24540" t="str">
            <v>Data Analyst</v>
          </cell>
          <cell r="H24540">
            <v>45225.501076388893</v>
          </cell>
        </row>
        <row r="24541">
          <cell r="A24541" t="str">
            <v>Business Analyst</v>
          </cell>
          <cell r="H24541">
            <v>45020.836145833331</v>
          </cell>
        </row>
        <row r="24542">
          <cell r="A24542" t="str">
            <v>Data Analyst</v>
          </cell>
          <cell r="H24542">
            <v>45092.834780092591</v>
          </cell>
        </row>
        <row r="24543">
          <cell r="A24543" t="str">
            <v>Data Scientist</v>
          </cell>
          <cell r="H24543">
            <v>45219.016192129631</v>
          </cell>
        </row>
        <row r="24544">
          <cell r="A24544" t="str">
            <v>Data Scientist</v>
          </cell>
          <cell r="H24544">
            <v>45252.626921296287</v>
          </cell>
        </row>
        <row r="24545">
          <cell r="A24545" t="str">
            <v>Cloud Engineer</v>
          </cell>
          <cell r="H24545">
            <v>45240.053368055553</v>
          </cell>
        </row>
        <row r="24546">
          <cell r="A24546" t="str">
            <v>Data Scientist</v>
          </cell>
          <cell r="H24546">
            <v>45246.002789351849</v>
          </cell>
        </row>
        <row r="24547">
          <cell r="A24547" t="str">
            <v>Senior Data Engineer</v>
          </cell>
          <cell r="H24547">
            <v>45216.377511574072</v>
          </cell>
        </row>
        <row r="24548">
          <cell r="A24548" t="str">
            <v>Data Scientist</v>
          </cell>
          <cell r="H24548">
            <v>45125.376759259263</v>
          </cell>
        </row>
        <row r="24549">
          <cell r="A24549" t="str">
            <v>Data Scientist</v>
          </cell>
          <cell r="H24549">
            <v>45138.670844907407</v>
          </cell>
        </row>
        <row r="24550">
          <cell r="A24550" t="str">
            <v>Business Analyst</v>
          </cell>
          <cell r="H24550">
            <v>45146.45957175926</v>
          </cell>
        </row>
        <row r="24551">
          <cell r="A24551" t="str">
            <v>Data Analyst</v>
          </cell>
          <cell r="H24551">
            <v>45202.459930555553</v>
          </cell>
        </row>
        <row r="24552">
          <cell r="A24552" t="str">
            <v>Data Analyst</v>
          </cell>
          <cell r="H24552">
            <v>45071.905821759261</v>
          </cell>
        </row>
        <row r="24553">
          <cell r="A24553" t="str">
            <v>Software Engineer</v>
          </cell>
          <cell r="H24553">
            <v>45077.792696759258</v>
          </cell>
        </row>
        <row r="24554">
          <cell r="A24554" t="str">
            <v>Software Engineer</v>
          </cell>
          <cell r="H24554">
            <v>45270.633159722223</v>
          </cell>
        </row>
        <row r="24555">
          <cell r="A24555" t="str">
            <v>Data Analyst</v>
          </cell>
          <cell r="H24555">
            <v>45020.750243055547</v>
          </cell>
        </row>
        <row r="24556">
          <cell r="A24556" t="str">
            <v>Data Scientist</v>
          </cell>
          <cell r="H24556">
            <v>45275.329861111109</v>
          </cell>
        </row>
        <row r="24557">
          <cell r="A24557" t="str">
            <v>Data Scientist</v>
          </cell>
          <cell r="H24557">
            <v>45172.251979166656</v>
          </cell>
        </row>
        <row r="24558">
          <cell r="A24558" t="str">
            <v>Data Engineer</v>
          </cell>
          <cell r="H24558">
            <v>45229.088993055557</v>
          </cell>
        </row>
        <row r="24559">
          <cell r="A24559" t="str">
            <v>Senior Data Analyst</v>
          </cell>
          <cell r="H24559">
            <v>45103.015879629631</v>
          </cell>
        </row>
        <row r="24560">
          <cell r="A24560" t="str">
            <v>Data Analyst</v>
          </cell>
          <cell r="H24560">
            <v>45007.666550925933</v>
          </cell>
        </row>
        <row r="24561">
          <cell r="A24561" t="str">
            <v>Data Analyst</v>
          </cell>
          <cell r="H24561">
            <v>45043.459074074082</v>
          </cell>
        </row>
        <row r="24562">
          <cell r="A24562" t="str">
            <v>Data Scientist</v>
          </cell>
          <cell r="H24562">
            <v>45268.677418981482</v>
          </cell>
        </row>
        <row r="24563">
          <cell r="A24563" t="str">
            <v>Data Scientist</v>
          </cell>
          <cell r="H24563">
            <v>45118.962106481478</v>
          </cell>
        </row>
        <row r="24564">
          <cell r="A24564" t="str">
            <v>Data Analyst</v>
          </cell>
          <cell r="H24564">
            <v>45105.541747685187</v>
          </cell>
        </row>
        <row r="24565">
          <cell r="A24565" t="str">
            <v>Senior Data Scientist</v>
          </cell>
          <cell r="H24565">
            <v>44937.669456018521</v>
          </cell>
        </row>
        <row r="24566">
          <cell r="A24566" t="str">
            <v>Data Scientist</v>
          </cell>
          <cell r="H24566">
            <v>45115.014722222222</v>
          </cell>
        </row>
        <row r="24567">
          <cell r="A24567" t="str">
            <v>Senior Data Scientist</v>
          </cell>
          <cell r="H24567">
            <v>44974.955868055556</v>
          </cell>
        </row>
        <row r="24568">
          <cell r="A24568" t="str">
            <v>Business Analyst</v>
          </cell>
          <cell r="H24568">
            <v>45062.777141203696</v>
          </cell>
        </row>
        <row r="24569">
          <cell r="A24569" t="str">
            <v>Machine Learning Engineer</v>
          </cell>
          <cell r="H24569">
            <v>44997.13821759259</v>
          </cell>
        </row>
        <row r="24570">
          <cell r="A24570" t="str">
            <v>Senior Data Engineer</v>
          </cell>
          <cell r="H24570">
            <v>45254.594166666669</v>
          </cell>
        </row>
        <row r="24571">
          <cell r="A24571" t="str">
            <v>Data Analyst</v>
          </cell>
          <cell r="H24571">
            <v>45001.459652777783</v>
          </cell>
        </row>
        <row r="24572">
          <cell r="A24572" t="str">
            <v>Data Scientist</v>
          </cell>
          <cell r="H24572">
            <v>45112.085219907407</v>
          </cell>
        </row>
        <row r="24573">
          <cell r="A24573" t="str">
            <v>Data Analyst</v>
          </cell>
          <cell r="H24573">
            <v>45147.330081018517</v>
          </cell>
        </row>
        <row r="24574">
          <cell r="A24574" t="str">
            <v>Data Engineer</v>
          </cell>
          <cell r="H24574">
            <v>45124.951099537036</v>
          </cell>
        </row>
        <row r="24575">
          <cell r="A24575" t="str">
            <v>Data Scientist</v>
          </cell>
          <cell r="H24575">
            <v>45247.878576388888</v>
          </cell>
        </row>
        <row r="24576">
          <cell r="A24576" t="str">
            <v>Business Analyst</v>
          </cell>
          <cell r="H24576">
            <v>45099.583391203712</v>
          </cell>
        </row>
        <row r="24577">
          <cell r="A24577" t="str">
            <v>Data Scientist</v>
          </cell>
          <cell r="H24577">
            <v>45000.386412037027</v>
          </cell>
        </row>
        <row r="24578">
          <cell r="A24578" t="str">
            <v>Senior Data Scientist</v>
          </cell>
          <cell r="H24578">
            <v>44964.752893518518</v>
          </cell>
        </row>
        <row r="24579">
          <cell r="A24579" t="str">
            <v>Data Scientist</v>
          </cell>
          <cell r="H24579">
            <v>45021.753391203703</v>
          </cell>
        </row>
        <row r="24580">
          <cell r="A24580" t="str">
            <v>Data Analyst</v>
          </cell>
          <cell r="H24580">
            <v>45001.793842592589</v>
          </cell>
        </row>
        <row r="24581">
          <cell r="A24581" t="str">
            <v>Data Scientist</v>
          </cell>
          <cell r="H24581">
            <v>45114.545752314807</v>
          </cell>
        </row>
        <row r="24582">
          <cell r="A24582" t="str">
            <v>Data Analyst</v>
          </cell>
          <cell r="H24582">
            <v>45247.543333333328</v>
          </cell>
        </row>
        <row r="24583">
          <cell r="A24583" t="str">
            <v>Data Engineer</v>
          </cell>
          <cell r="H24583">
            <v>45071.878368055557</v>
          </cell>
        </row>
        <row r="24584">
          <cell r="A24584" t="str">
            <v>Data Analyst</v>
          </cell>
          <cell r="H24584">
            <v>45149.250428240739</v>
          </cell>
        </row>
        <row r="24585">
          <cell r="A24585" t="str">
            <v>Data Engineer</v>
          </cell>
          <cell r="H24585">
            <v>45058.312777777777</v>
          </cell>
        </row>
        <row r="24586">
          <cell r="A24586" t="str">
            <v>Data Analyst</v>
          </cell>
          <cell r="H24586">
            <v>45184.833749999998</v>
          </cell>
        </row>
        <row r="24587">
          <cell r="A24587" t="str">
            <v>Data Engineer</v>
          </cell>
          <cell r="H24587">
            <v>45044.797662037039</v>
          </cell>
        </row>
        <row r="24588">
          <cell r="A24588" t="str">
            <v>Senior Data Scientist</v>
          </cell>
          <cell r="H24588">
            <v>45016.295775462961</v>
          </cell>
        </row>
        <row r="24589">
          <cell r="A24589" t="str">
            <v>Data Analyst</v>
          </cell>
          <cell r="H24589">
            <v>45079.79246527778</v>
          </cell>
        </row>
        <row r="24590">
          <cell r="A24590" t="str">
            <v>Data Scientist</v>
          </cell>
          <cell r="H24590">
            <v>44939.920949074083</v>
          </cell>
        </row>
        <row r="24591">
          <cell r="A24591" t="str">
            <v>Data Scientist</v>
          </cell>
          <cell r="H24591">
            <v>45111.633923611109</v>
          </cell>
        </row>
        <row r="24592">
          <cell r="A24592" t="str">
            <v>Business Analyst</v>
          </cell>
          <cell r="H24592">
            <v>45185.250879629632</v>
          </cell>
        </row>
        <row r="24593">
          <cell r="A24593" t="str">
            <v>Data Analyst</v>
          </cell>
          <cell r="H24593">
            <v>45275.333634259259</v>
          </cell>
        </row>
        <row r="24594">
          <cell r="A24594" t="str">
            <v>Data Scientist</v>
          </cell>
          <cell r="H24594">
            <v>45082.627696759257</v>
          </cell>
        </row>
        <row r="24595">
          <cell r="A24595" t="str">
            <v>Senior Data Scientist</v>
          </cell>
          <cell r="H24595">
            <v>45091.586481481478</v>
          </cell>
        </row>
        <row r="24596">
          <cell r="A24596" t="str">
            <v>Data Scientist</v>
          </cell>
          <cell r="H24596">
            <v>45137.295081018521</v>
          </cell>
        </row>
        <row r="24597">
          <cell r="A24597" t="str">
            <v>Machine Learning Engineer</v>
          </cell>
          <cell r="H24597">
            <v>45270.468310185177</v>
          </cell>
        </row>
        <row r="24598">
          <cell r="A24598" t="str">
            <v>Data Analyst</v>
          </cell>
          <cell r="H24598">
            <v>44999.794594907413</v>
          </cell>
        </row>
        <row r="24599">
          <cell r="A24599" t="str">
            <v>Senior Data Analyst</v>
          </cell>
          <cell r="H24599">
            <v>44993.882719907408</v>
          </cell>
        </row>
        <row r="24600">
          <cell r="A24600" t="str">
            <v>Data Analyst</v>
          </cell>
          <cell r="H24600">
            <v>45112.671064814807</v>
          </cell>
        </row>
        <row r="24601">
          <cell r="A24601" t="str">
            <v>Data Scientist</v>
          </cell>
          <cell r="H24601">
            <v>45117.708182870367</v>
          </cell>
        </row>
        <row r="24602">
          <cell r="A24602" t="str">
            <v>Data Scientist</v>
          </cell>
          <cell r="H24602">
            <v>45181.41746527778</v>
          </cell>
        </row>
        <row r="24603">
          <cell r="A24603" t="str">
            <v>Data Analyst</v>
          </cell>
          <cell r="H24603">
            <v>45098.708541666667</v>
          </cell>
        </row>
        <row r="24604">
          <cell r="A24604" t="str">
            <v>Data Analyst</v>
          </cell>
          <cell r="H24604">
            <v>44935.399027777778</v>
          </cell>
        </row>
        <row r="24605">
          <cell r="A24605" t="str">
            <v>Data Scientist</v>
          </cell>
          <cell r="H24605">
            <v>45016.503483796303</v>
          </cell>
        </row>
        <row r="24606">
          <cell r="A24606" t="str">
            <v>Data Analyst</v>
          </cell>
          <cell r="H24606">
            <v>45258.500949074078</v>
          </cell>
        </row>
        <row r="24607">
          <cell r="A24607" t="str">
            <v>Data Scientist</v>
          </cell>
          <cell r="H24607">
            <v>44988.960868055547</v>
          </cell>
        </row>
        <row r="24608">
          <cell r="A24608" t="str">
            <v>Data Engineer</v>
          </cell>
          <cell r="H24608">
            <v>44981.879340277781</v>
          </cell>
        </row>
        <row r="24609">
          <cell r="A24609" t="str">
            <v>Senior Data Scientist</v>
          </cell>
          <cell r="H24609">
            <v>45121.878993055558</v>
          </cell>
        </row>
        <row r="24610">
          <cell r="A24610" t="str">
            <v>Data Scientist</v>
          </cell>
          <cell r="H24610">
            <v>45274.690474537027</v>
          </cell>
        </row>
        <row r="24611">
          <cell r="A24611" t="str">
            <v>Data Analyst</v>
          </cell>
          <cell r="H24611">
            <v>44977.83388888889</v>
          </cell>
        </row>
        <row r="24612">
          <cell r="A24612" t="str">
            <v>Data Scientist</v>
          </cell>
          <cell r="H24612">
            <v>45091.587141203701</v>
          </cell>
        </row>
        <row r="24613">
          <cell r="A24613" t="str">
            <v>Senior Data Scientist</v>
          </cell>
          <cell r="H24613">
            <v>45004.349791666667</v>
          </cell>
        </row>
        <row r="24614">
          <cell r="A24614" t="str">
            <v>Data Scientist</v>
          </cell>
          <cell r="H24614">
            <v>44984.793506944443</v>
          </cell>
        </row>
        <row r="24615">
          <cell r="A24615" t="str">
            <v>Business Analyst</v>
          </cell>
          <cell r="H24615">
            <v>45049.667939814812</v>
          </cell>
        </row>
        <row r="24616">
          <cell r="A24616" t="str">
            <v>Data Scientist</v>
          </cell>
          <cell r="H24616">
            <v>44950.343923611108</v>
          </cell>
        </row>
        <row r="24617">
          <cell r="A24617" t="str">
            <v>Data Engineer</v>
          </cell>
          <cell r="H24617">
            <v>45104.521863425929</v>
          </cell>
        </row>
        <row r="24618">
          <cell r="A24618" t="str">
            <v>Data Scientist</v>
          </cell>
          <cell r="H24618">
            <v>45011.835833333331</v>
          </cell>
        </row>
        <row r="24619">
          <cell r="A24619" t="str">
            <v>Cloud Engineer</v>
          </cell>
          <cell r="H24619">
            <v>45091.435034722221</v>
          </cell>
        </row>
        <row r="24620">
          <cell r="A24620" t="str">
            <v>Data Analyst</v>
          </cell>
          <cell r="H24620">
            <v>45105.709872685176</v>
          </cell>
        </row>
        <row r="24621">
          <cell r="A24621" t="str">
            <v>Data Analyst</v>
          </cell>
          <cell r="H24621">
            <v>45160.543252314812</v>
          </cell>
        </row>
        <row r="24622">
          <cell r="A24622" t="str">
            <v>Data Analyst</v>
          </cell>
          <cell r="H24622">
            <v>45153.750173611108</v>
          </cell>
        </row>
        <row r="24623">
          <cell r="A24623" t="str">
            <v>Data Analyst</v>
          </cell>
          <cell r="H24623">
            <v>45049.526365740741</v>
          </cell>
        </row>
        <row r="24624">
          <cell r="A24624" t="str">
            <v>Data Analyst</v>
          </cell>
          <cell r="H24624">
            <v>45034.109479166669</v>
          </cell>
        </row>
        <row r="24625">
          <cell r="A24625" t="str">
            <v>Data Engineer</v>
          </cell>
          <cell r="H24625">
            <v>45281.128298611111</v>
          </cell>
        </row>
        <row r="24626">
          <cell r="A24626" t="str">
            <v>Data Engineer</v>
          </cell>
          <cell r="H24626">
            <v>45063.520277777781</v>
          </cell>
        </row>
        <row r="24627">
          <cell r="A24627" t="str">
            <v>Data Analyst</v>
          </cell>
          <cell r="H24627">
            <v>45176.779629629629</v>
          </cell>
        </row>
        <row r="24628">
          <cell r="A24628" t="str">
            <v>Data Analyst</v>
          </cell>
          <cell r="H24628">
            <v>44950.041678240741</v>
          </cell>
        </row>
        <row r="24629">
          <cell r="A24629" t="str">
            <v>Senior Data Scientist</v>
          </cell>
          <cell r="H24629">
            <v>45028.264479166668</v>
          </cell>
        </row>
        <row r="24630">
          <cell r="A24630" t="str">
            <v>Data Analyst</v>
          </cell>
          <cell r="H24630">
            <v>45105.58489583333</v>
          </cell>
        </row>
        <row r="24631">
          <cell r="A24631" t="str">
            <v>Senior Data Analyst</v>
          </cell>
          <cell r="H24631">
            <v>44942.5000462963</v>
          </cell>
        </row>
        <row r="24632">
          <cell r="A24632" t="str">
            <v>Data Engineer</v>
          </cell>
          <cell r="H24632">
            <v>44968.299363425933</v>
          </cell>
        </row>
        <row r="24633">
          <cell r="A24633" t="str">
            <v>Data Engineer</v>
          </cell>
          <cell r="H24633">
            <v>44936.987303240741</v>
          </cell>
        </row>
        <row r="24634">
          <cell r="A24634" t="str">
            <v>Senior Data Scientist</v>
          </cell>
          <cell r="H24634">
            <v>44929.980949074074</v>
          </cell>
        </row>
        <row r="24635">
          <cell r="A24635" t="str">
            <v>Business Analyst</v>
          </cell>
          <cell r="H24635">
            <v>45189.709699074083</v>
          </cell>
        </row>
        <row r="24636">
          <cell r="A24636" t="str">
            <v>Data Engineer</v>
          </cell>
          <cell r="H24636">
            <v>44981.327557870369</v>
          </cell>
        </row>
        <row r="24637">
          <cell r="A24637" t="str">
            <v>Data Analyst</v>
          </cell>
          <cell r="H24637">
            <v>45226.250972222217</v>
          </cell>
        </row>
        <row r="24638">
          <cell r="A24638" t="str">
            <v>Data Scientist</v>
          </cell>
          <cell r="H24638">
            <v>45190.627083333333</v>
          </cell>
        </row>
        <row r="24639">
          <cell r="A24639" t="str">
            <v>Senior Data Scientist</v>
          </cell>
          <cell r="H24639">
            <v>45085.776064814818</v>
          </cell>
        </row>
        <row r="24640">
          <cell r="A24640" t="str">
            <v>Data Analyst</v>
          </cell>
          <cell r="H24640">
            <v>45125.792442129627</v>
          </cell>
        </row>
        <row r="24641">
          <cell r="A24641" t="str">
            <v>Data Analyst</v>
          </cell>
          <cell r="H24641">
            <v>45195.985243055547</v>
          </cell>
        </row>
        <row r="24642">
          <cell r="A24642" t="str">
            <v>Data Scientist</v>
          </cell>
          <cell r="H24642">
            <v>45083.669421296298</v>
          </cell>
        </row>
        <row r="24643">
          <cell r="A24643" t="str">
            <v>Data Engineer</v>
          </cell>
          <cell r="H24643">
            <v>45132.505960648137</v>
          </cell>
        </row>
        <row r="24644">
          <cell r="A24644" t="str">
            <v>Data Scientist</v>
          </cell>
          <cell r="H24644">
            <v>45198.25277777778</v>
          </cell>
        </row>
        <row r="24645">
          <cell r="A24645" t="str">
            <v>Data Scientist</v>
          </cell>
          <cell r="H24645">
            <v>45196.667430555557</v>
          </cell>
        </row>
        <row r="24646">
          <cell r="A24646" t="str">
            <v>Senior Data Engineer</v>
          </cell>
          <cell r="H24646">
            <v>45091.516655092593</v>
          </cell>
        </row>
        <row r="24647">
          <cell r="A24647" t="str">
            <v>Data Analyst</v>
          </cell>
          <cell r="H24647">
            <v>45031.335914351846</v>
          </cell>
        </row>
        <row r="24648">
          <cell r="A24648" t="str">
            <v>Data Scientist</v>
          </cell>
          <cell r="H24648">
            <v>45087.110902777778</v>
          </cell>
        </row>
        <row r="24649">
          <cell r="A24649" t="str">
            <v>Data Analyst</v>
          </cell>
          <cell r="H24649">
            <v>45021.399317129632</v>
          </cell>
        </row>
        <row r="24650">
          <cell r="A24650" t="str">
            <v>Data Scientist</v>
          </cell>
          <cell r="H24650">
            <v>45146.451145833344</v>
          </cell>
        </row>
        <row r="24651">
          <cell r="A24651" t="str">
            <v>Senior Data Engineer</v>
          </cell>
          <cell r="H24651">
            <v>45169.298275462963</v>
          </cell>
        </row>
        <row r="24652">
          <cell r="A24652" t="str">
            <v>Data Scientist</v>
          </cell>
          <cell r="H24652">
            <v>45224.54583333333</v>
          </cell>
        </row>
        <row r="24653">
          <cell r="A24653" t="str">
            <v>Senior Data Scientist</v>
          </cell>
          <cell r="H24653">
            <v>45179.252314814818</v>
          </cell>
        </row>
        <row r="24654">
          <cell r="A24654" t="str">
            <v>Data Scientist</v>
          </cell>
          <cell r="H24654">
            <v>45162.794803240737</v>
          </cell>
        </row>
        <row r="24655">
          <cell r="A24655" t="str">
            <v>Data Scientist</v>
          </cell>
          <cell r="H24655">
            <v>45136.54351851852</v>
          </cell>
        </row>
        <row r="24656">
          <cell r="A24656" t="str">
            <v>Data Scientist</v>
          </cell>
          <cell r="H24656">
            <v>45019.606481481482</v>
          </cell>
        </row>
        <row r="24657">
          <cell r="A24657" t="str">
            <v>Data Scientist</v>
          </cell>
          <cell r="H24657">
            <v>44959.420347222222</v>
          </cell>
        </row>
        <row r="24658">
          <cell r="A24658" t="str">
            <v>Data Scientist</v>
          </cell>
          <cell r="H24658">
            <v>44948.265555555547</v>
          </cell>
        </row>
        <row r="24659">
          <cell r="A24659" t="str">
            <v>Data Analyst</v>
          </cell>
          <cell r="H24659">
            <v>45232.001087962963</v>
          </cell>
        </row>
        <row r="24660">
          <cell r="A24660" t="str">
            <v>Data Scientist</v>
          </cell>
          <cell r="H24660">
            <v>45077.085358796299</v>
          </cell>
        </row>
        <row r="24661">
          <cell r="A24661" t="str">
            <v>Senior Data Analyst</v>
          </cell>
          <cell r="H24661">
            <v>45139.292951388888</v>
          </cell>
        </row>
        <row r="24662">
          <cell r="A24662" t="str">
            <v>Data Scientist</v>
          </cell>
          <cell r="H24662">
            <v>44931.066550925927</v>
          </cell>
        </row>
        <row r="24663">
          <cell r="A24663" t="str">
            <v>Data Engineer</v>
          </cell>
          <cell r="H24663">
            <v>45036.336759259262</v>
          </cell>
        </row>
        <row r="24664">
          <cell r="A24664" t="str">
            <v>Data Scientist</v>
          </cell>
          <cell r="H24664">
            <v>45091.432766203703</v>
          </cell>
        </row>
        <row r="24665">
          <cell r="A24665" t="str">
            <v>Data Analyst</v>
          </cell>
          <cell r="H24665">
            <v>44982.542222222219</v>
          </cell>
        </row>
        <row r="24666">
          <cell r="A24666" t="str">
            <v>Data Scientist</v>
          </cell>
          <cell r="H24666">
            <v>45148.586319444446</v>
          </cell>
        </row>
        <row r="24667">
          <cell r="A24667" t="str">
            <v>Data Scientist</v>
          </cell>
          <cell r="H24667">
            <v>45118.548275462963</v>
          </cell>
        </row>
        <row r="24668">
          <cell r="A24668" t="str">
            <v>Data Scientist</v>
          </cell>
          <cell r="H24668">
            <v>45072.376898148148</v>
          </cell>
        </row>
        <row r="24669">
          <cell r="A24669" t="str">
            <v>Machine Learning Engineer</v>
          </cell>
          <cell r="H24669">
            <v>45115.391145833331</v>
          </cell>
        </row>
        <row r="24670">
          <cell r="A24670" t="str">
            <v>Data Analyst</v>
          </cell>
          <cell r="H24670">
            <v>45058.70884259259</v>
          </cell>
        </row>
        <row r="24671">
          <cell r="A24671" t="str">
            <v>Data Scientist</v>
          </cell>
          <cell r="H24671">
            <v>45190.918067129627</v>
          </cell>
        </row>
        <row r="24672">
          <cell r="A24672" t="str">
            <v>Data Analyst</v>
          </cell>
          <cell r="H24672">
            <v>45111.773263888892</v>
          </cell>
        </row>
        <row r="24673">
          <cell r="A24673" t="str">
            <v>Data Scientist</v>
          </cell>
          <cell r="H24673">
            <v>44985.627939814818</v>
          </cell>
        </row>
        <row r="24674">
          <cell r="A24674" t="str">
            <v>Data Analyst</v>
          </cell>
          <cell r="H24674">
            <v>44950.959027777782</v>
          </cell>
        </row>
        <row r="24675">
          <cell r="A24675" t="str">
            <v>Senior Data Analyst</v>
          </cell>
          <cell r="H24675">
            <v>44949.725648148153</v>
          </cell>
        </row>
        <row r="24676">
          <cell r="A24676" t="str">
            <v>Data Analyst</v>
          </cell>
          <cell r="H24676">
            <v>45028.708761574067</v>
          </cell>
        </row>
        <row r="24677">
          <cell r="A24677" t="str">
            <v>Data Analyst</v>
          </cell>
          <cell r="H24677">
            <v>45153.334733796299</v>
          </cell>
        </row>
        <row r="24678">
          <cell r="A24678" t="str">
            <v>Data Scientist</v>
          </cell>
          <cell r="H24678">
            <v>45273.434629629628</v>
          </cell>
        </row>
        <row r="24679">
          <cell r="A24679" t="str">
            <v>Data Analyst</v>
          </cell>
          <cell r="H24679">
            <v>45051.958541666667</v>
          </cell>
        </row>
        <row r="24680">
          <cell r="A24680" t="str">
            <v>Data Analyst</v>
          </cell>
          <cell r="H24680">
            <v>45057.876030092593</v>
          </cell>
        </row>
        <row r="24681">
          <cell r="A24681" t="str">
            <v>Data Engineer</v>
          </cell>
          <cell r="H24681">
            <v>45227.629895833343</v>
          </cell>
        </row>
        <row r="24682">
          <cell r="A24682" t="str">
            <v>Data Scientist</v>
          </cell>
          <cell r="H24682">
            <v>45280.335636574076</v>
          </cell>
        </row>
        <row r="24683">
          <cell r="A24683" t="str">
            <v>Business Analyst</v>
          </cell>
          <cell r="H24683">
            <v>45142.668124999997</v>
          </cell>
        </row>
        <row r="24684">
          <cell r="A24684" t="str">
            <v>Senior Data Engineer</v>
          </cell>
          <cell r="H24684">
            <v>45081.175185185188</v>
          </cell>
        </row>
        <row r="24685">
          <cell r="A24685" t="str">
            <v>Data Analyst</v>
          </cell>
          <cell r="H24685">
            <v>45094.583773148152</v>
          </cell>
        </row>
        <row r="24686">
          <cell r="A24686" t="str">
            <v>Data Analyst</v>
          </cell>
          <cell r="H24686">
            <v>45142.919386574067</v>
          </cell>
        </row>
        <row r="24687">
          <cell r="A24687" t="str">
            <v>Senior Data Scientist</v>
          </cell>
          <cell r="H24687">
            <v>44984.251886574071</v>
          </cell>
        </row>
        <row r="24688">
          <cell r="A24688" t="str">
            <v>Data Analyst</v>
          </cell>
          <cell r="H24688">
            <v>44974.003125000003</v>
          </cell>
        </row>
        <row r="24689">
          <cell r="A24689" t="str">
            <v>Data Analyst</v>
          </cell>
          <cell r="H24689">
            <v>45220.87604166667</v>
          </cell>
        </row>
        <row r="24690">
          <cell r="A24690" t="str">
            <v>Data Scientist</v>
          </cell>
          <cell r="H24690">
            <v>45029.819780092592</v>
          </cell>
        </row>
        <row r="24691">
          <cell r="A24691" t="str">
            <v>Senior Data Scientist</v>
          </cell>
          <cell r="H24691">
            <v>44980.946620370371</v>
          </cell>
        </row>
        <row r="24692">
          <cell r="A24692" t="str">
            <v>Senior Data Scientist</v>
          </cell>
          <cell r="H24692">
            <v>45154.466458333343</v>
          </cell>
        </row>
        <row r="24693">
          <cell r="A24693" t="str">
            <v>Senior Data Scientist</v>
          </cell>
          <cell r="H24693">
            <v>45187.992928240739</v>
          </cell>
        </row>
        <row r="24694">
          <cell r="A24694" t="str">
            <v>Data Analyst</v>
          </cell>
          <cell r="H24694">
            <v>45034.875590277778</v>
          </cell>
        </row>
        <row r="24695">
          <cell r="A24695" t="str">
            <v>Senior Data Scientist</v>
          </cell>
          <cell r="H24695">
            <v>45267.127071759263</v>
          </cell>
        </row>
        <row r="24696">
          <cell r="A24696" t="str">
            <v>Data Analyst</v>
          </cell>
          <cell r="H24696">
            <v>45273.434155092589</v>
          </cell>
        </row>
        <row r="24697">
          <cell r="A24697" t="str">
            <v>Data Analyst</v>
          </cell>
          <cell r="H24697">
            <v>45050.875289351847</v>
          </cell>
        </row>
        <row r="24698">
          <cell r="A24698" t="str">
            <v>Data Scientist</v>
          </cell>
          <cell r="H24698">
            <v>45216.835555555554</v>
          </cell>
        </row>
        <row r="24699">
          <cell r="A24699" t="str">
            <v>Senior Data Scientist</v>
          </cell>
          <cell r="H24699">
            <v>45122.382395833331</v>
          </cell>
        </row>
        <row r="24700">
          <cell r="A24700" t="str">
            <v>Senior Data Analyst</v>
          </cell>
          <cell r="H24700">
            <v>45274.667256944442</v>
          </cell>
        </row>
        <row r="24701">
          <cell r="A24701" t="str">
            <v>Machine Learning Engineer</v>
          </cell>
          <cell r="H24701">
            <v>45114.342314814807</v>
          </cell>
        </row>
        <row r="24702">
          <cell r="A24702" t="str">
            <v>Business Analyst</v>
          </cell>
          <cell r="H24702">
            <v>45009.876851851863</v>
          </cell>
        </row>
        <row r="24703">
          <cell r="A24703" t="str">
            <v>Data Scientist</v>
          </cell>
          <cell r="H24703">
            <v>45092.293553240743</v>
          </cell>
        </row>
        <row r="24704">
          <cell r="A24704" t="str">
            <v>Senior Data Analyst</v>
          </cell>
          <cell r="H24704">
            <v>45070.341990740737</v>
          </cell>
        </row>
        <row r="24705">
          <cell r="A24705" t="str">
            <v>Data Analyst</v>
          </cell>
          <cell r="H24705">
            <v>45204.750219907408</v>
          </cell>
        </row>
        <row r="24706">
          <cell r="A24706" t="str">
            <v>Senior Data Scientist</v>
          </cell>
          <cell r="H24706">
            <v>45211.793796296297</v>
          </cell>
        </row>
        <row r="24707">
          <cell r="A24707" t="str">
            <v>Data Scientist</v>
          </cell>
          <cell r="H24707">
            <v>45174.834745370368</v>
          </cell>
        </row>
        <row r="24708">
          <cell r="A24708" t="str">
            <v>Data Scientist</v>
          </cell>
          <cell r="H24708">
            <v>45054.707291666673</v>
          </cell>
        </row>
        <row r="24709">
          <cell r="A24709" t="str">
            <v>Data Analyst</v>
          </cell>
          <cell r="H24709">
            <v>45146.659375000003</v>
          </cell>
        </row>
        <row r="24710">
          <cell r="A24710" t="str">
            <v>Data Analyst</v>
          </cell>
          <cell r="H24710">
            <v>45230.12128472222</v>
          </cell>
        </row>
        <row r="24711">
          <cell r="A24711" t="str">
            <v>Data Scientist</v>
          </cell>
          <cell r="H24711">
            <v>45071.412534722222</v>
          </cell>
        </row>
        <row r="24712">
          <cell r="A24712" t="str">
            <v>Data Analyst</v>
          </cell>
          <cell r="H24712">
            <v>45022.333229166667</v>
          </cell>
        </row>
        <row r="24713">
          <cell r="A24713" t="str">
            <v>Data Analyst</v>
          </cell>
          <cell r="H24713">
            <v>45141.7503125</v>
          </cell>
        </row>
        <row r="24714">
          <cell r="A24714" t="str">
            <v>Business Analyst</v>
          </cell>
          <cell r="H24714">
            <v>44980.375902777778</v>
          </cell>
        </row>
        <row r="24715">
          <cell r="A24715" t="str">
            <v>Senior Data Analyst</v>
          </cell>
          <cell r="H24715">
            <v>45091.258275462962</v>
          </cell>
        </row>
        <row r="24716">
          <cell r="A24716" t="str">
            <v>Data Scientist</v>
          </cell>
          <cell r="H24716">
            <v>45023.317986111113</v>
          </cell>
        </row>
        <row r="24717">
          <cell r="A24717" t="str">
            <v>Business Analyst</v>
          </cell>
          <cell r="H24717">
            <v>45196.600243055553</v>
          </cell>
        </row>
        <row r="24718">
          <cell r="A24718" t="str">
            <v>Data Engineer</v>
          </cell>
          <cell r="H24718">
            <v>45160.463495370372</v>
          </cell>
        </row>
        <row r="24719">
          <cell r="A24719" t="str">
            <v>Data Analyst</v>
          </cell>
          <cell r="H24719">
            <v>44928.751076388893</v>
          </cell>
        </row>
        <row r="24720">
          <cell r="A24720" t="str">
            <v>Senior Data Scientist</v>
          </cell>
          <cell r="H24720">
            <v>45126.668587962973</v>
          </cell>
        </row>
        <row r="24721">
          <cell r="A24721" t="str">
            <v>Data Analyst</v>
          </cell>
          <cell r="H24721">
            <v>45045.666770833333</v>
          </cell>
        </row>
        <row r="24722">
          <cell r="A24722" t="str">
            <v>Data Scientist</v>
          </cell>
          <cell r="H24722">
            <v>45072.553483796299</v>
          </cell>
        </row>
        <row r="24723">
          <cell r="A24723" t="str">
            <v>Data Analyst</v>
          </cell>
          <cell r="H24723">
            <v>44967.583310185182</v>
          </cell>
        </row>
        <row r="24724">
          <cell r="A24724" t="str">
            <v>Data Engineer</v>
          </cell>
          <cell r="H24724">
            <v>44950.681631944448</v>
          </cell>
        </row>
        <row r="24725">
          <cell r="A24725" t="str">
            <v>Data Scientist</v>
          </cell>
          <cell r="H24725">
            <v>44966.335347222222</v>
          </cell>
        </row>
        <row r="24726">
          <cell r="A24726" t="str">
            <v>Data Scientist</v>
          </cell>
          <cell r="H24726">
            <v>45232.77920138889</v>
          </cell>
        </row>
        <row r="24727">
          <cell r="A24727" t="str">
            <v>Data Analyst</v>
          </cell>
          <cell r="H24727">
            <v>44967.792129629634</v>
          </cell>
        </row>
        <row r="24728">
          <cell r="A24728" t="str">
            <v>Data Engineer</v>
          </cell>
          <cell r="H24728">
            <v>44965.712569444448</v>
          </cell>
        </row>
        <row r="24729">
          <cell r="A24729" t="str">
            <v>Data Scientist</v>
          </cell>
          <cell r="H24729">
            <v>45281.918622685182</v>
          </cell>
        </row>
        <row r="24730">
          <cell r="A24730" t="str">
            <v>Data Analyst</v>
          </cell>
          <cell r="H24730">
            <v>45057.709502314807</v>
          </cell>
        </row>
        <row r="24731">
          <cell r="A24731" t="str">
            <v>Data Scientist</v>
          </cell>
          <cell r="H24731">
            <v>45187.992928240739</v>
          </cell>
        </row>
        <row r="24732">
          <cell r="A24732" t="str">
            <v>Data Analyst</v>
          </cell>
          <cell r="H24732">
            <v>44950.588067129633</v>
          </cell>
        </row>
        <row r="24733">
          <cell r="A24733" t="str">
            <v>Business Analyst</v>
          </cell>
          <cell r="H24733">
            <v>45146.334849537037</v>
          </cell>
        </row>
        <row r="24734">
          <cell r="A24734" t="str">
            <v>Data Analyst</v>
          </cell>
          <cell r="H24734">
            <v>45084.501134259262</v>
          </cell>
        </row>
        <row r="24735">
          <cell r="A24735" t="str">
            <v>Data Scientist</v>
          </cell>
          <cell r="H24735">
            <v>44932.169953703713</v>
          </cell>
        </row>
        <row r="24736">
          <cell r="A24736" t="str">
            <v>Data Scientist</v>
          </cell>
          <cell r="H24736">
            <v>44993.675081018519</v>
          </cell>
        </row>
        <row r="24737">
          <cell r="A24737" t="str">
            <v>Data Analyst</v>
          </cell>
          <cell r="H24737">
            <v>45157.375601851847</v>
          </cell>
        </row>
        <row r="24738">
          <cell r="A24738" t="str">
            <v>Data Analyst</v>
          </cell>
          <cell r="H24738">
            <v>45258.751458333332</v>
          </cell>
        </row>
        <row r="24739">
          <cell r="A24739" t="str">
            <v>Data Scientist</v>
          </cell>
          <cell r="H24739">
            <v>45175.793124999997</v>
          </cell>
        </row>
        <row r="24740">
          <cell r="A24740" t="str">
            <v>Senior Data Engineer</v>
          </cell>
          <cell r="H24740">
            <v>45099.916481481479</v>
          </cell>
        </row>
        <row r="24741">
          <cell r="A24741" t="str">
            <v>Senior Data Analyst</v>
          </cell>
          <cell r="H24741">
            <v>45082.335138888891</v>
          </cell>
        </row>
        <row r="24742">
          <cell r="A24742" t="str">
            <v>Data Analyst</v>
          </cell>
          <cell r="H24742">
            <v>45051.512129629627</v>
          </cell>
        </row>
        <row r="24743">
          <cell r="A24743" t="str">
            <v>Data Scientist</v>
          </cell>
          <cell r="H24743">
            <v>45119.996932870366</v>
          </cell>
        </row>
        <row r="24744">
          <cell r="A24744" t="str">
            <v>Data Analyst</v>
          </cell>
          <cell r="H24744">
            <v>45058.000937500001</v>
          </cell>
        </row>
        <row r="24745">
          <cell r="A24745" t="str">
            <v>Data Engineer</v>
          </cell>
          <cell r="H24745">
            <v>45029.599351851852</v>
          </cell>
        </row>
        <row r="24746">
          <cell r="A24746" t="str">
            <v>Data Scientist</v>
          </cell>
          <cell r="H24746">
            <v>45027.085509259261</v>
          </cell>
        </row>
        <row r="24747">
          <cell r="A24747" t="str">
            <v>Data Engineer</v>
          </cell>
          <cell r="H24747">
            <v>44980.305</v>
          </cell>
        </row>
        <row r="24748">
          <cell r="A24748" t="str">
            <v>Data Scientist</v>
          </cell>
          <cell r="H24748">
            <v>45034.502199074072</v>
          </cell>
        </row>
        <row r="24749">
          <cell r="A24749" t="str">
            <v>Data Scientist</v>
          </cell>
          <cell r="H24749">
            <v>45230.710069444453</v>
          </cell>
        </row>
        <row r="24750">
          <cell r="A24750" t="str">
            <v>Data Analyst</v>
          </cell>
          <cell r="H24750">
            <v>45112.138831018521</v>
          </cell>
        </row>
        <row r="24751">
          <cell r="A24751" t="str">
            <v>Data Analyst</v>
          </cell>
          <cell r="H24751">
            <v>45152.209317129629</v>
          </cell>
        </row>
        <row r="24752">
          <cell r="A24752" t="str">
            <v>Data Engineer</v>
          </cell>
          <cell r="H24752">
            <v>44959.546423611107</v>
          </cell>
        </row>
        <row r="24753">
          <cell r="A24753" t="str">
            <v>Senior Data Analyst</v>
          </cell>
          <cell r="H24753">
            <v>45124.252083333333</v>
          </cell>
        </row>
        <row r="24754">
          <cell r="A24754" t="str">
            <v>Data Scientist</v>
          </cell>
          <cell r="H24754">
            <v>45189.802708333344</v>
          </cell>
        </row>
        <row r="24755">
          <cell r="A24755" t="str">
            <v>Data Analyst</v>
          </cell>
          <cell r="H24755">
            <v>45110.750509259262</v>
          </cell>
        </row>
        <row r="24756">
          <cell r="A24756" t="str">
            <v>Data Scientist</v>
          </cell>
          <cell r="H24756">
            <v>45033.293564814812</v>
          </cell>
        </row>
        <row r="24757">
          <cell r="A24757" t="str">
            <v>Data Scientist</v>
          </cell>
          <cell r="H24757">
            <v>44950.294710648152</v>
          </cell>
        </row>
        <row r="24758">
          <cell r="A24758" t="str">
            <v>Senior Data Analyst</v>
          </cell>
          <cell r="H24758">
            <v>45196.750381944446</v>
          </cell>
        </row>
        <row r="24759">
          <cell r="A24759" t="str">
            <v>Data Analyst</v>
          </cell>
          <cell r="H24759">
            <v>45267.293020833327</v>
          </cell>
        </row>
        <row r="24760">
          <cell r="A24760" t="str">
            <v>Senior Data Scientist</v>
          </cell>
          <cell r="H24760">
            <v>45156.91978009259</v>
          </cell>
        </row>
        <row r="24761">
          <cell r="A24761" t="str">
            <v>Data Scientist</v>
          </cell>
          <cell r="H24761">
            <v>45169.2969212963</v>
          </cell>
        </row>
        <row r="24762">
          <cell r="A24762" t="str">
            <v>Data Scientist</v>
          </cell>
          <cell r="H24762">
            <v>45146.711076388892</v>
          </cell>
        </row>
        <row r="24763">
          <cell r="A24763" t="str">
            <v>Data Analyst</v>
          </cell>
          <cell r="H24763">
            <v>45251.654687499999</v>
          </cell>
        </row>
        <row r="24764">
          <cell r="A24764" t="str">
            <v>Senior Data Analyst</v>
          </cell>
          <cell r="H24764">
            <v>45246.833831018521</v>
          </cell>
        </row>
        <row r="24765">
          <cell r="A24765" t="str">
            <v>Business Analyst</v>
          </cell>
          <cell r="H24765">
            <v>45007.756053240737</v>
          </cell>
        </row>
        <row r="24766">
          <cell r="A24766" t="str">
            <v>Senior Data Analyst</v>
          </cell>
          <cell r="H24766">
            <v>45107.835057870368</v>
          </cell>
        </row>
        <row r="24767">
          <cell r="A24767" t="str">
            <v>Data Analyst</v>
          </cell>
          <cell r="H24767">
            <v>44966.68476851852</v>
          </cell>
        </row>
        <row r="24768">
          <cell r="A24768" t="str">
            <v>Data Scientist</v>
          </cell>
          <cell r="H24768">
            <v>45223.043182870373</v>
          </cell>
        </row>
        <row r="24769">
          <cell r="A24769" t="str">
            <v>Data Analyst</v>
          </cell>
          <cell r="H24769">
            <v>45146.250821759262</v>
          </cell>
        </row>
        <row r="24770">
          <cell r="A24770" t="str">
            <v>Data Scientist</v>
          </cell>
          <cell r="H24770">
            <v>45139.568136574067</v>
          </cell>
        </row>
        <row r="24771">
          <cell r="A24771" t="str">
            <v>Data Engineer</v>
          </cell>
          <cell r="H24771">
            <v>44998.592650462961</v>
          </cell>
        </row>
        <row r="24772">
          <cell r="A24772" t="str">
            <v>Data Analyst</v>
          </cell>
          <cell r="H24772">
            <v>45079.292175925933</v>
          </cell>
        </row>
        <row r="24773">
          <cell r="A24773" t="str">
            <v>Senior Data Scientist</v>
          </cell>
          <cell r="H24773">
            <v>45188.418009259258</v>
          </cell>
        </row>
        <row r="24774">
          <cell r="A24774" t="str">
            <v>Data Scientist</v>
          </cell>
          <cell r="H24774">
            <v>45108.614259259259</v>
          </cell>
        </row>
        <row r="24775">
          <cell r="A24775" t="str">
            <v>Data Scientist</v>
          </cell>
          <cell r="H24775">
            <v>45099.267430555563</v>
          </cell>
        </row>
        <row r="24776">
          <cell r="A24776" t="str">
            <v>Data Scientist</v>
          </cell>
          <cell r="H24776">
            <v>45105.794652777768</v>
          </cell>
        </row>
        <row r="24777">
          <cell r="A24777" t="str">
            <v>Data Engineer</v>
          </cell>
          <cell r="H24777">
            <v>45057.109803240739</v>
          </cell>
        </row>
        <row r="24778">
          <cell r="A24778" t="str">
            <v>Data Scientist</v>
          </cell>
          <cell r="H24778">
            <v>45218.682754629634</v>
          </cell>
        </row>
        <row r="24779">
          <cell r="A24779" t="str">
            <v>Senior Data Engineer</v>
          </cell>
          <cell r="H24779">
            <v>45170.604583333326</v>
          </cell>
        </row>
        <row r="24780">
          <cell r="A24780" t="str">
            <v>Data Scientist</v>
          </cell>
          <cell r="H24780">
            <v>45092.457835648151</v>
          </cell>
        </row>
        <row r="24781">
          <cell r="A24781" t="str">
            <v>Data Analyst</v>
          </cell>
          <cell r="H24781">
            <v>45011.77716435185</v>
          </cell>
        </row>
        <row r="24782">
          <cell r="A24782" t="str">
            <v>Senior Data Analyst</v>
          </cell>
          <cell r="H24782">
            <v>44972.250185185178</v>
          </cell>
        </row>
        <row r="24783">
          <cell r="A24783" t="str">
            <v>Senior Data Scientist</v>
          </cell>
          <cell r="H24783">
            <v>45085.41815972222</v>
          </cell>
        </row>
        <row r="24784">
          <cell r="A24784" t="str">
            <v>Software Engineer</v>
          </cell>
          <cell r="H24784">
            <v>45230.084120370368</v>
          </cell>
        </row>
        <row r="24785">
          <cell r="A24785" t="str">
            <v>Data Scientist</v>
          </cell>
          <cell r="H24785">
            <v>45153.836724537039</v>
          </cell>
        </row>
        <row r="24786">
          <cell r="A24786" t="str">
            <v>Data Analyst</v>
          </cell>
          <cell r="H24786">
            <v>45040.334027777782</v>
          </cell>
        </row>
        <row r="24787">
          <cell r="A24787" t="str">
            <v>Data Analyst</v>
          </cell>
          <cell r="H24787">
            <v>45122.333738425928</v>
          </cell>
        </row>
        <row r="24788">
          <cell r="A24788" t="str">
            <v>Senior Data Scientist</v>
          </cell>
          <cell r="H24788">
            <v>44972.252905092602</v>
          </cell>
        </row>
        <row r="24789">
          <cell r="A24789" t="str">
            <v>Data Scientist</v>
          </cell>
          <cell r="H24789">
            <v>45007.113981481481</v>
          </cell>
        </row>
        <row r="24790">
          <cell r="A24790" t="str">
            <v>Data Analyst</v>
          </cell>
          <cell r="H24790">
            <v>44962.792129629634</v>
          </cell>
        </row>
        <row r="24791">
          <cell r="A24791" t="str">
            <v>Data Analyst</v>
          </cell>
          <cell r="H24791">
            <v>45226.709108796298</v>
          </cell>
        </row>
        <row r="24792">
          <cell r="A24792" t="str">
            <v>Data Engineer</v>
          </cell>
          <cell r="H24792">
            <v>45154.759062500001</v>
          </cell>
        </row>
        <row r="24793">
          <cell r="A24793" t="str">
            <v>Data Engineer</v>
          </cell>
          <cell r="H24793">
            <v>44936.772060185183</v>
          </cell>
        </row>
        <row r="24794">
          <cell r="A24794" t="str">
            <v>Data Engineer</v>
          </cell>
          <cell r="H24794">
            <v>45170.771215277768</v>
          </cell>
        </row>
        <row r="24795">
          <cell r="A24795" t="str">
            <v>Data Scientist</v>
          </cell>
          <cell r="H24795">
            <v>45006.984710648147</v>
          </cell>
        </row>
        <row r="24796">
          <cell r="A24796" t="str">
            <v>Data Scientist</v>
          </cell>
          <cell r="H24796">
            <v>45193.960497685177</v>
          </cell>
        </row>
        <row r="24797">
          <cell r="A24797" t="str">
            <v>Data Scientist</v>
          </cell>
          <cell r="H24797">
            <v>45097.668275462973</v>
          </cell>
        </row>
        <row r="24798">
          <cell r="A24798" t="str">
            <v>Data Analyst</v>
          </cell>
          <cell r="H24798">
            <v>45137.458321759259</v>
          </cell>
        </row>
        <row r="24799">
          <cell r="A24799" t="str">
            <v>Data Analyst</v>
          </cell>
          <cell r="H24799">
            <v>45266.916898148149</v>
          </cell>
        </row>
        <row r="24800">
          <cell r="A24800" t="str">
            <v>Senior Data Engineer</v>
          </cell>
          <cell r="H24800">
            <v>45156.466874999998</v>
          </cell>
        </row>
        <row r="24801">
          <cell r="A24801" t="str">
            <v>Data Analyst</v>
          </cell>
          <cell r="H24801">
            <v>45202.042326388888</v>
          </cell>
        </row>
        <row r="24802">
          <cell r="A24802" t="str">
            <v>Data Analyst</v>
          </cell>
          <cell r="H24802">
            <v>44930.625185185178</v>
          </cell>
        </row>
        <row r="24803">
          <cell r="A24803" t="str">
            <v>Senior Data Analyst</v>
          </cell>
          <cell r="H24803">
            <v>45163.000740740739</v>
          </cell>
        </row>
        <row r="24804">
          <cell r="A24804" t="str">
            <v>Data Analyst</v>
          </cell>
          <cell r="H24804">
            <v>45110.958460648151</v>
          </cell>
        </row>
        <row r="24805">
          <cell r="A24805" t="str">
            <v>Senior Data Scientist</v>
          </cell>
          <cell r="H24805">
            <v>45108.004479166673</v>
          </cell>
        </row>
        <row r="24806">
          <cell r="A24806" t="str">
            <v>Data Engineer</v>
          </cell>
          <cell r="H24806">
            <v>45238.352662037039</v>
          </cell>
        </row>
        <row r="24807">
          <cell r="A24807" t="str">
            <v>Data Engineer</v>
          </cell>
          <cell r="H24807">
            <v>45091.92559027778</v>
          </cell>
        </row>
        <row r="24808">
          <cell r="A24808" t="str">
            <v>Data Engineer</v>
          </cell>
          <cell r="H24808">
            <v>45256.007615740738</v>
          </cell>
        </row>
        <row r="24809">
          <cell r="A24809" t="str">
            <v>Data Scientist</v>
          </cell>
          <cell r="H24809">
            <v>45273.419351851851</v>
          </cell>
        </row>
        <row r="24810">
          <cell r="A24810" t="str">
            <v>Data Scientist</v>
          </cell>
          <cell r="H24810">
            <v>45195.512569444443</v>
          </cell>
        </row>
        <row r="24811">
          <cell r="A24811" t="str">
            <v>Data Analyst</v>
          </cell>
          <cell r="H24811">
            <v>45091.584085648137</v>
          </cell>
        </row>
        <row r="24812">
          <cell r="A24812" t="str">
            <v>Senior Data Analyst</v>
          </cell>
          <cell r="H24812">
            <v>45173.250173611108</v>
          </cell>
        </row>
        <row r="24813">
          <cell r="A24813" t="str">
            <v>Data Scientist</v>
          </cell>
          <cell r="H24813">
            <v>45062.876574074071</v>
          </cell>
        </row>
        <row r="24814">
          <cell r="A24814" t="str">
            <v>Data Engineer</v>
          </cell>
          <cell r="H24814">
            <v>45076.019675925927</v>
          </cell>
        </row>
        <row r="24815">
          <cell r="A24815" t="str">
            <v>Machine Learning Engineer</v>
          </cell>
          <cell r="H24815">
            <v>45269.430601851847</v>
          </cell>
        </row>
        <row r="24816">
          <cell r="A24816" t="str">
            <v>Data Analyst</v>
          </cell>
          <cell r="H24816">
            <v>45117.750972222217</v>
          </cell>
        </row>
        <row r="24817">
          <cell r="A24817" t="str">
            <v>Data Scientist</v>
          </cell>
          <cell r="H24817">
            <v>45173.190208333333</v>
          </cell>
        </row>
        <row r="24818">
          <cell r="A24818" t="str">
            <v>Data Analyst</v>
          </cell>
          <cell r="H24818">
            <v>45014.833368055559</v>
          </cell>
        </row>
        <row r="24819">
          <cell r="A24819" t="str">
            <v>Data Analyst</v>
          </cell>
          <cell r="H24819">
            <v>45265.792349537027</v>
          </cell>
        </row>
        <row r="24820">
          <cell r="A24820" t="str">
            <v>Data Scientist</v>
          </cell>
          <cell r="H24820">
            <v>45058.627245370371</v>
          </cell>
        </row>
        <row r="24821">
          <cell r="A24821" t="str">
            <v>Data Scientist</v>
          </cell>
          <cell r="H24821">
            <v>45245.251354166663</v>
          </cell>
        </row>
        <row r="24822">
          <cell r="A24822" t="str">
            <v>Senior Data Scientist</v>
          </cell>
          <cell r="H24822">
            <v>45010.293692129628</v>
          </cell>
        </row>
        <row r="24823">
          <cell r="A24823" t="str">
            <v>Data Analyst</v>
          </cell>
          <cell r="H24823">
            <v>45113.819976851853</v>
          </cell>
        </row>
        <row r="24824">
          <cell r="A24824" t="str">
            <v>Data Scientist</v>
          </cell>
          <cell r="H24824">
            <v>45159.295104166667</v>
          </cell>
        </row>
        <row r="24825">
          <cell r="A24825" t="str">
            <v>Machine Learning Engineer</v>
          </cell>
          <cell r="H24825">
            <v>45013.642916666657</v>
          </cell>
        </row>
        <row r="24826">
          <cell r="A24826" t="str">
            <v>Senior Data Engineer</v>
          </cell>
          <cell r="H24826">
            <v>45012.593402777777</v>
          </cell>
        </row>
        <row r="24827">
          <cell r="A24827" t="str">
            <v>Data Analyst</v>
          </cell>
          <cell r="H24827">
            <v>45048.708634259259</v>
          </cell>
        </row>
        <row r="24828">
          <cell r="A24828" t="str">
            <v>Data Scientist</v>
          </cell>
          <cell r="H24828">
            <v>45170.557997685188</v>
          </cell>
        </row>
        <row r="24829">
          <cell r="A24829" t="str">
            <v>Data Engineer</v>
          </cell>
          <cell r="H24829">
            <v>45113.820208333331</v>
          </cell>
        </row>
        <row r="24830">
          <cell r="A24830" t="str">
            <v>Data Analyst</v>
          </cell>
          <cell r="H24830">
            <v>45187.986793981479</v>
          </cell>
        </row>
        <row r="24831">
          <cell r="A24831" t="str">
            <v>Data Analyst</v>
          </cell>
          <cell r="H24831">
            <v>45215.849074074067</v>
          </cell>
        </row>
        <row r="24832">
          <cell r="A24832" t="str">
            <v>Data Scientist</v>
          </cell>
          <cell r="H24832">
            <v>45061.931157407409</v>
          </cell>
        </row>
        <row r="24833">
          <cell r="A24833" t="str">
            <v>Data Engineer</v>
          </cell>
          <cell r="H24833">
            <v>45020.654849537037</v>
          </cell>
        </row>
        <row r="24834">
          <cell r="A24834" t="str">
            <v>Data Engineer</v>
          </cell>
          <cell r="H24834">
            <v>45153.602581018517</v>
          </cell>
        </row>
        <row r="24835">
          <cell r="A24835" t="str">
            <v>Data Scientist</v>
          </cell>
          <cell r="H24835">
            <v>45028.763981481483</v>
          </cell>
        </row>
        <row r="24836">
          <cell r="A24836" t="str">
            <v>Data Scientist</v>
          </cell>
          <cell r="H24836">
            <v>44974.66909722222</v>
          </cell>
        </row>
        <row r="24837">
          <cell r="A24837" t="str">
            <v>Data Analyst</v>
          </cell>
          <cell r="H24837">
            <v>45042.610844907409</v>
          </cell>
        </row>
        <row r="24838">
          <cell r="A24838" t="str">
            <v>Business Analyst</v>
          </cell>
          <cell r="H24838">
            <v>45150.438738425917</v>
          </cell>
        </row>
        <row r="24839">
          <cell r="A24839" t="str">
            <v>Data Analyst</v>
          </cell>
          <cell r="H24839">
            <v>45174.626180555562</v>
          </cell>
        </row>
        <row r="24840">
          <cell r="A24840" t="str">
            <v>Data Analyst</v>
          </cell>
          <cell r="H24840">
            <v>45167.01059027778</v>
          </cell>
        </row>
        <row r="24841">
          <cell r="A24841" t="str">
            <v>Data Scientist</v>
          </cell>
          <cell r="H24841">
            <v>44979.042060185187</v>
          </cell>
        </row>
        <row r="24842">
          <cell r="A24842" t="str">
            <v>Data Analyst</v>
          </cell>
          <cell r="H24842">
            <v>45225.751145833332</v>
          </cell>
        </row>
        <row r="24843">
          <cell r="A24843" t="str">
            <v>Senior Data Scientist</v>
          </cell>
          <cell r="H24843">
            <v>45203.678912037038</v>
          </cell>
        </row>
        <row r="24844">
          <cell r="A24844" t="str">
            <v>Data Analyst</v>
          </cell>
          <cell r="H24844">
            <v>45098.583483796298</v>
          </cell>
        </row>
        <row r="24845">
          <cell r="A24845" t="str">
            <v>Data Analyst</v>
          </cell>
          <cell r="H24845">
            <v>45267.501689814817</v>
          </cell>
        </row>
        <row r="24846">
          <cell r="A24846" t="str">
            <v>Senior Data Scientist</v>
          </cell>
          <cell r="H24846">
            <v>45100.514675925922</v>
          </cell>
        </row>
        <row r="24847">
          <cell r="A24847" t="str">
            <v>Data Engineer</v>
          </cell>
          <cell r="H24847">
            <v>44930.338148148148</v>
          </cell>
        </row>
        <row r="24848">
          <cell r="A24848" t="str">
            <v>Data Scientist</v>
          </cell>
          <cell r="H24848">
            <v>45040.293298611112</v>
          </cell>
        </row>
        <row r="24849">
          <cell r="A24849" t="str">
            <v>Data Analyst</v>
          </cell>
          <cell r="H24849">
            <v>45104.398877314823</v>
          </cell>
        </row>
        <row r="24850">
          <cell r="A24850" t="str">
            <v>Data Scientist</v>
          </cell>
          <cell r="H24850">
            <v>45131.733530092592</v>
          </cell>
        </row>
        <row r="24851">
          <cell r="A24851" t="str">
            <v>Data Engineer</v>
          </cell>
          <cell r="H24851">
            <v>45242.86824074074</v>
          </cell>
        </row>
        <row r="24852">
          <cell r="A24852" t="str">
            <v>Data Scientist</v>
          </cell>
          <cell r="H24852">
            <v>45132.376574074071</v>
          </cell>
        </row>
        <row r="24853">
          <cell r="A24853" t="str">
            <v>Senior Data Scientist</v>
          </cell>
          <cell r="H24853">
            <v>44932.757407407407</v>
          </cell>
        </row>
        <row r="24854">
          <cell r="A24854" t="str">
            <v>Data Analyst</v>
          </cell>
          <cell r="H24854">
            <v>44984.959085648137</v>
          </cell>
        </row>
        <row r="24855">
          <cell r="A24855" t="str">
            <v>Data Engineer</v>
          </cell>
          <cell r="H24855">
            <v>44946.988217592603</v>
          </cell>
        </row>
        <row r="24856">
          <cell r="A24856" t="str">
            <v>Senior Data Engineer</v>
          </cell>
          <cell r="H24856">
            <v>44993.756863425922</v>
          </cell>
        </row>
        <row r="24857">
          <cell r="A24857" t="str">
            <v>Senior Data Analyst</v>
          </cell>
          <cell r="H24857">
            <v>45139.293599537043</v>
          </cell>
        </row>
        <row r="24858">
          <cell r="A24858" t="str">
            <v>Machine Learning Engineer</v>
          </cell>
          <cell r="H24858">
            <v>45132.395810185182</v>
          </cell>
        </row>
        <row r="24859">
          <cell r="A24859" t="str">
            <v>Data Analyst</v>
          </cell>
          <cell r="H24859">
            <v>45098.411550925928</v>
          </cell>
        </row>
        <row r="24860">
          <cell r="A24860" t="str">
            <v>Software Engineer</v>
          </cell>
          <cell r="H24860">
            <v>44956.561550925922</v>
          </cell>
        </row>
        <row r="24861">
          <cell r="A24861" t="str">
            <v>Data Analyst</v>
          </cell>
          <cell r="H24861">
            <v>45013.375127314823</v>
          </cell>
        </row>
        <row r="24862">
          <cell r="A24862" t="str">
            <v>Software Engineer</v>
          </cell>
          <cell r="H24862">
            <v>45018.54824074074</v>
          </cell>
        </row>
        <row r="24863">
          <cell r="A24863" t="str">
            <v>Data Engineer</v>
          </cell>
          <cell r="H24863">
            <v>44966.25445601852</v>
          </cell>
        </row>
        <row r="24864">
          <cell r="A24864" t="str">
            <v>Senior Data Scientist</v>
          </cell>
          <cell r="H24864">
            <v>44974.486400462964</v>
          </cell>
        </row>
        <row r="24865">
          <cell r="A24865" t="str">
            <v>Data Scientist</v>
          </cell>
          <cell r="H24865">
            <v>44929.981145833342</v>
          </cell>
        </row>
        <row r="24866">
          <cell r="A24866" t="str">
            <v>Data Analyst</v>
          </cell>
          <cell r="H24866">
            <v>45044.584398148138</v>
          </cell>
        </row>
        <row r="24867">
          <cell r="A24867" t="str">
            <v>Data Analyst</v>
          </cell>
          <cell r="H24867">
            <v>45058.166689814818</v>
          </cell>
        </row>
        <row r="24868">
          <cell r="A24868" t="str">
            <v>Senior Data Scientist</v>
          </cell>
          <cell r="H24868">
            <v>45006.807118055563</v>
          </cell>
        </row>
        <row r="24869">
          <cell r="A24869" t="str">
            <v>Data Scientist</v>
          </cell>
          <cell r="H24869">
            <v>44987.275069444448</v>
          </cell>
        </row>
        <row r="24870">
          <cell r="A24870" t="str">
            <v>Business Analyst</v>
          </cell>
          <cell r="H24870">
            <v>45152.251111111109</v>
          </cell>
        </row>
        <row r="24871">
          <cell r="A24871" t="str">
            <v>Data Engineer</v>
          </cell>
          <cell r="H24871">
            <v>44966.435613425929</v>
          </cell>
        </row>
        <row r="24872">
          <cell r="A24872" t="str">
            <v>Machine Learning Engineer</v>
          </cell>
          <cell r="H24872">
            <v>45057.188287037039</v>
          </cell>
        </row>
        <row r="24873">
          <cell r="A24873" t="str">
            <v>Data Engineer</v>
          </cell>
          <cell r="H24873">
            <v>45071.879733796297</v>
          </cell>
        </row>
        <row r="24874">
          <cell r="A24874" t="str">
            <v>Data Analyst</v>
          </cell>
          <cell r="H24874">
            <v>45110.847638888888</v>
          </cell>
        </row>
        <row r="24875">
          <cell r="A24875" t="str">
            <v>Data Analyst</v>
          </cell>
          <cell r="H24875">
            <v>45047.375879629632</v>
          </cell>
        </row>
        <row r="24876">
          <cell r="A24876" t="str">
            <v>Data Analyst</v>
          </cell>
          <cell r="H24876">
            <v>45175.750208333331</v>
          </cell>
        </row>
        <row r="24877">
          <cell r="A24877" t="str">
            <v>Business Analyst</v>
          </cell>
          <cell r="H24877">
            <v>45214.00104166667</v>
          </cell>
        </row>
        <row r="24878">
          <cell r="A24878" t="str">
            <v>Business Analyst</v>
          </cell>
          <cell r="H24878">
            <v>45043.417349537027</v>
          </cell>
        </row>
        <row r="24879">
          <cell r="A24879" t="str">
            <v>Data Analyst</v>
          </cell>
          <cell r="H24879">
            <v>45138.875625000001</v>
          </cell>
        </row>
        <row r="24880">
          <cell r="A24880" t="str">
            <v>Data Analyst</v>
          </cell>
          <cell r="H24880">
            <v>45272.916921296302</v>
          </cell>
        </row>
        <row r="24881">
          <cell r="A24881" t="str">
            <v>Data Scientist</v>
          </cell>
          <cell r="H24881">
            <v>45274.709780092591</v>
          </cell>
        </row>
        <row r="24882">
          <cell r="A24882" t="str">
            <v>Data Analyst</v>
          </cell>
          <cell r="H24882">
            <v>45039.375439814823</v>
          </cell>
        </row>
        <row r="24883">
          <cell r="A24883" t="str">
            <v>Senior Data Engineer</v>
          </cell>
          <cell r="H24883">
            <v>45036.502303240741</v>
          </cell>
        </row>
        <row r="24884">
          <cell r="A24884" t="str">
            <v>Data Analyst</v>
          </cell>
          <cell r="H24884">
            <v>45185.125023148154</v>
          </cell>
        </row>
        <row r="24885">
          <cell r="A24885" t="str">
            <v>Data Engineer</v>
          </cell>
          <cell r="H24885">
            <v>45072.840844907398</v>
          </cell>
        </row>
        <row r="24886">
          <cell r="A24886" t="str">
            <v>Data Analyst</v>
          </cell>
          <cell r="H24886">
            <v>45156.291666666657</v>
          </cell>
        </row>
        <row r="24887">
          <cell r="A24887" t="str">
            <v>Data Scientist</v>
          </cell>
          <cell r="H24887">
            <v>45085.876909722218</v>
          </cell>
        </row>
        <row r="24888">
          <cell r="A24888" t="str">
            <v>Data Analyst</v>
          </cell>
          <cell r="H24888">
            <v>44952.671886574077</v>
          </cell>
        </row>
        <row r="24889">
          <cell r="A24889" t="str">
            <v>Data Analyst</v>
          </cell>
          <cell r="H24889">
            <v>44978.667233796303</v>
          </cell>
        </row>
        <row r="24890">
          <cell r="A24890" t="str">
            <v>Data Scientist</v>
          </cell>
          <cell r="H24890">
            <v>45121.420185185183</v>
          </cell>
        </row>
        <row r="24891">
          <cell r="A24891" t="str">
            <v>Data Analyst</v>
          </cell>
          <cell r="H24891">
            <v>45007.541701388887</v>
          </cell>
        </row>
        <row r="24892">
          <cell r="A24892" t="str">
            <v>Data Engineer</v>
          </cell>
          <cell r="H24892">
            <v>44993.882280092592</v>
          </cell>
        </row>
        <row r="24893">
          <cell r="A24893" t="str">
            <v>Data Scientist</v>
          </cell>
          <cell r="H24893">
            <v>45049.878171296303</v>
          </cell>
        </row>
        <row r="24894">
          <cell r="A24894" t="str">
            <v>Data Analyst</v>
          </cell>
          <cell r="H24894">
            <v>45057.292604166672</v>
          </cell>
        </row>
        <row r="24895">
          <cell r="A24895" t="str">
            <v>Data Scientist</v>
          </cell>
          <cell r="H24895">
            <v>45169.836273148147</v>
          </cell>
        </row>
        <row r="24896">
          <cell r="A24896" t="str">
            <v>Data Engineer</v>
          </cell>
          <cell r="H24896">
            <v>44936.353067129632</v>
          </cell>
        </row>
        <row r="24897">
          <cell r="A24897" t="str">
            <v>Data Analyst</v>
          </cell>
          <cell r="H24897">
            <v>45147.458506944437</v>
          </cell>
        </row>
        <row r="24898">
          <cell r="A24898" t="str">
            <v>Data Scientist</v>
          </cell>
          <cell r="H24898">
            <v>45274.335138888891</v>
          </cell>
        </row>
        <row r="24899">
          <cell r="A24899" t="str">
            <v>Data Analyst</v>
          </cell>
          <cell r="H24899">
            <v>45155.512430555558</v>
          </cell>
        </row>
        <row r="24900">
          <cell r="A24900" t="str">
            <v>Business Analyst</v>
          </cell>
          <cell r="H24900">
            <v>45061.529629629629</v>
          </cell>
        </row>
        <row r="24901">
          <cell r="A24901" t="str">
            <v>Data Analyst</v>
          </cell>
          <cell r="H24901">
            <v>45085.624942129631</v>
          </cell>
        </row>
        <row r="24902">
          <cell r="A24902" t="str">
            <v>Data Engineer</v>
          </cell>
          <cell r="H24902">
            <v>45192.207094907397</v>
          </cell>
        </row>
        <row r="24903">
          <cell r="A24903" t="str">
            <v>Data Scientist</v>
          </cell>
          <cell r="H24903">
            <v>45240.598530092589</v>
          </cell>
        </row>
        <row r="24904">
          <cell r="A24904" t="str">
            <v>Data Analyst</v>
          </cell>
          <cell r="H24904">
            <v>45043.792164351849</v>
          </cell>
        </row>
        <row r="24905">
          <cell r="A24905" t="str">
            <v>Data Analyst</v>
          </cell>
          <cell r="H24905">
            <v>45013.625324074077</v>
          </cell>
        </row>
        <row r="24906">
          <cell r="A24906" t="str">
            <v>Data Scientist</v>
          </cell>
          <cell r="H24906">
            <v>45133.293981481482</v>
          </cell>
        </row>
        <row r="24907">
          <cell r="A24907" t="str">
            <v>Data Analyst</v>
          </cell>
          <cell r="H24907">
            <v>45146.452928240738</v>
          </cell>
        </row>
        <row r="24908">
          <cell r="A24908" t="str">
            <v>Senior Data Scientist</v>
          </cell>
          <cell r="H24908">
            <v>44964.543356481481</v>
          </cell>
        </row>
        <row r="24909">
          <cell r="A24909" t="str">
            <v>Data Analyst</v>
          </cell>
          <cell r="H24909">
            <v>45170.002118055563</v>
          </cell>
        </row>
        <row r="24910">
          <cell r="A24910" t="str">
            <v>Data Scientist</v>
          </cell>
          <cell r="H24910">
            <v>45142.998379629629</v>
          </cell>
        </row>
        <row r="24911">
          <cell r="A24911" t="str">
            <v>Data Scientist</v>
          </cell>
          <cell r="H24911">
            <v>45163.669305555559</v>
          </cell>
        </row>
        <row r="24912">
          <cell r="A24912" t="str">
            <v>Data Analyst</v>
          </cell>
          <cell r="H24912">
            <v>45093.791620370372</v>
          </cell>
        </row>
        <row r="24913">
          <cell r="A24913" t="str">
            <v>Data Analyst</v>
          </cell>
          <cell r="H24913">
            <v>45144.708356481482</v>
          </cell>
        </row>
        <row r="24914">
          <cell r="A24914" t="str">
            <v>Data Analyst</v>
          </cell>
          <cell r="H24914">
            <v>45107.79347222222</v>
          </cell>
        </row>
        <row r="24915">
          <cell r="A24915" t="str">
            <v>Data Analyst</v>
          </cell>
          <cell r="H24915">
            <v>44991.959108796298</v>
          </cell>
        </row>
        <row r="24916">
          <cell r="A24916" t="str">
            <v>Data Analyst</v>
          </cell>
          <cell r="H24916">
            <v>45121.844710648147</v>
          </cell>
        </row>
        <row r="24917">
          <cell r="A24917" t="str">
            <v>Business Analyst</v>
          </cell>
          <cell r="H24917">
            <v>44970.669282407413</v>
          </cell>
        </row>
        <row r="24918">
          <cell r="A24918" t="str">
            <v>Data Scientist</v>
          </cell>
          <cell r="H24918">
            <v>45230.871296296304</v>
          </cell>
        </row>
        <row r="24919">
          <cell r="A24919" t="str">
            <v>Data Scientist</v>
          </cell>
          <cell r="H24919">
            <v>45009.962731481479</v>
          </cell>
        </row>
        <row r="24920">
          <cell r="A24920" t="str">
            <v>Data Engineer</v>
          </cell>
          <cell r="H24920">
            <v>44931.921064814807</v>
          </cell>
        </row>
        <row r="24921">
          <cell r="A24921" t="str">
            <v>Data Engineer</v>
          </cell>
          <cell r="H24921">
            <v>45142.089074074072</v>
          </cell>
        </row>
        <row r="24922">
          <cell r="A24922" t="str">
            <v>Data Scientist</v>
          </cell>
          <cell r="H24922">
            <v>45008.687731481477</v>
          </cell>
        </row>
        <row r="24923">
          <cell r="A24923" t="str">
            <v>Data Analyst</v>
          </cell>
          <cell r="H24923">
            <v>45166.109212962961</v>
          </cell>
        </row>
        <row r="24924">
          <cell r="A24924" t="str">
            <v>Data Scientist</v>
          </cell>
          <cell r="H24924">
            <v>44938.944201388891</v>
          </cell>
        </row>
        <row r="24925">
          <cell r="A24925" t="str">
            <v>Data Analyst</v>
          </cell>
          <cell r="H24925">
            <v>45236.834421296298</v>
          </cell>
        </row>
        <row r="24926">
          <cell r="A24926" t="str">
            <v>Data Analyst</v>
          </cell>
          <cell r="H24926">
            <v>44928.35869212963</v>
          </cell>
        </row>
        <row r="24927">
          <cell r="A24927" t="str">
            <v>Data Analyst</v>
          </cell>
          <cell r="H24927">
            <v>45027.501215277778</v>
          </cell>
        </row>
        <row r="24928">
          <cell r="A24928" t="str">
            <v>Data Scientist</v>
          </cell>
          <cell r="H24928">
            <v>45261.668136574073</v>
          </cell>
        </row>
        <row r="24929">
          <cell r="A24929" t="str">
            <v>Data Scientist</v>
          </cell>
          <cell r="H24929">
            <v>45160.29583333333</v>
          </cell>
        </row>
        <row r="24930">
          <cell r="A24930" t="str">
            <v>Data Analyst</v>
          </cell>
          <cell r="H24930">
            <v>45246.751018518517</v>
          </cell>
        </row>
        <row r="24931">
          <cell r="A24931" t="str">
            <v>Data Analyst</v>
          </cell>
          <cell r="H24931">
            <v>45073.256979166668</v>
          </cell>
        </row>
        <row r="24932">
          <cell r="A24932" t="str">
            <v>Data Analyst</v>
          </cell>
          <cell r="H24932">
            <v>44952.085173611107</v>
          </cell>
        </row>
        <row r="24933">
          <cell r="A24933" t="str">
            <v>Data Scientist</v>
          </cell>
          <cell r="H24933">
            <v>44971.6875462963</v>
          </cell>
        </row>
        <row r="24934">
          <cell r="A24934" t="str">
            <v>Senior Data Scientist</v>
          </cell>
          <cell r="H24934">
            <v>45042.588865740741</v>
          </cell>
        </row>
        <row r="24935">
          <cell r="A24935" t="str">
            <v>Senior Data Engineer</v>
          </cell>
          <cell r="H24935">
            <v>45253.17628472222</v>
          </cell>
        </row>
        <row r="24936">
          <cell r="A24936" t="str">
            <v>Data Engineer</v>
          </cell>
          <cell r="H24936">
            <v>44967.658842592587</v>
          </cell>
        </row>
        <row r="24937">
          <cell r="A24937" t="str">
            <v>Data Scientist</v>
          </cell>
          <cell r="H24937">
            <v>44995.444131944438</v>
          </cell>
        </row>
        <row r="24938">
          <cell r="A24938" t="str">
            <v>Data Scientist</v>
          </cell>
          <cell r="H24938">
            <v>45112.295868055553</v>
          </cell>
        </row>
        <row r="24939">
          <cell r="A24939" t="str">
            <v>Data Analyst</v>
          </cell>
          <cell r="H24939">
            <v>45265.634363425917</v>
          </cell>
        </row>
        <row r="24940">
          <cell r="A24940" t="str">
            <v>Data Analyst</v>
          </cell>
          <cell r="H24940">
            <v>45124.709039351852</v>
          </cell>
        </row>
        <row r="24941">
          <cell r="A24941" t="str">
            <v>Data Engineer</v>
          </cell>
          <cell r="H24941">
            <v>45051.643194444441</v>
          </cell>
        </row>
        <row r="24942">
          <cell r="A24942" t="str">
            <v>Data Analyst</v>
          </cell>
          <cell r="H24942">
            <v>45044.250868055547</v>
          </cell>
        </row>
        <row r="24943">
          <cell r="A24943" t="str">
            <v>Data Scientist</v>
          </cell>
          <cell r="H24943">
            <v>45290.014421296299</v>
          </cell>
        </row>
        <row r="24944">
          <cell r="A24944" t="str">
            <v>Senior Data Analyst</v>
          </cell>
          <cell r="H24944">
            <v>45183.625891203701</v>
          </cell>
        </row>
        <row r="24945">
          <cell r="A24945" t="str">
            <v>Data Scientist</v>
          </cell>
          <cell r="H24945">
            <v>45008.920613425929</v>
          </cell>
        </row>
        <row r="24946">
          <cell r="A24946" t="str">
            <v>Data Analyst</v>
          </cell>
          <cell r="H24946">
            <v>45134.375219907408</v>
          </cell>
        </row>
        <row r="24947">
          <cell r="A24947" t="str">
            <v>Senior Data Scientist</v>
          </cell>
          <cell r="H24947">
            <v>45075.881585648152</v>
          </cell>
        </row>
        <row r="24948">
          <cell r="A24948" t="str">
            <v>Senior Data Analyst</v>
          </cell>
          <cell r="H24948">
            <v>45168.958344907413</v>
          </cell>
        </row>
        <row r="24949">
          <cell r="A24949" t="str">
            <v>Data Analyst</v>
          </cell>
          <cell r="H24949">
            <v>44989.417812500003</v>
          </cell>
        </row>
        <row r="24950">
          <cell r="A24950" t="str">
            <v>Data Scientist</v>
          </cell>
          <cell r="H24950">
            <v>45049.457476851851</v>
          </cell>
        </row>
        <row r="24951">
          <cell r="A24951" t="str">
            <v>Data Analyst</v>
          </cell>
          <cell r="H24951">
            <v>45119.918090277781</v>
          </cell>
        </row>
        <row r="24952">
          <cell r="A24952" t="str">
            <v>Data Analyst</v>
          </cell>
          <cell r="H24952">
            <v>45198.251446759263</v>
          </cell>
        </row>
        <row r="24953">
          <cell r="A24953" t="str">
            <v>Data Analyst</v>
          </cell>
          <cell r="H24953">
            <v>44994.720173611109</v>
          </cell>
        </row>
        <row r="24954">
          <cell r="A24954" t="str">
            <v>Data Scientist</v>
          </cell>
          <cell r="H24954">
            <v>45252.638541666667</v>
          </cell>
        </row>
        <row r="24955">
          <cell r="A24955" t="str">
            <v>Data Scientist</v>
          </cell>
          <cell r="H24955">
            <v>45175.959791666668</v>
          </cell>
        </row>
        <row r="24956">
          <cell r="A24956" t="str">
            <v>Data Analyst</v>
          </cell>
          <cell r="H24956">
            <v>45006.636956018519</v>
          </cell>
        </row>
        <row r="24957">
          <cell r="A24957" t="str">
            <v>Senior Data Analyst</v>
          </cell>
          <cell r="H24957">
            <v>45260.704953703702</v>
          </cell>
        </row>
        <row r="24958">
          <cell r="A24958" t="str">
            <v>Senior Data Analyst</v>
          </cell>
          <cell r="H24958">
            <v>45165.376620370371</v>
          </cell>
        </row>
        <row r="24959">
          <cell r="A24959" t="str">
            <v>Data Analyst</v>
          </cell>
          <cell r="H24959">
            <v>45050.345937500002</v>
          </cell>
        </row>
        <row r="24960">
          <cell r="A24960" t="str">
            <v>Data Engineer</v>
          </cell>
          <cell r="H24960">
            <v>45105.879618055558</v>
          </cell>
        </row>
        <row r="24961">
          <cell r="A24961" t="str">
            <v>Data Scientist</v>
          </cell>
          <cell r="H24961">
            <v>45099.711782407408</v>
          </cell>
        </row>
        <row r="24962">
          <cell r="A24962" t="str">
            <v>Data Analyst</v>
          </cell>
          <cell r="H24962">
            <v>45084.875856481478</v>
          </cell>
        </row>
        <row r="24963">
          <cell r="A24963" t="str">
            <v>Data Analyst</v>
          </cell>
          <cell r="H24963">
            <v>45268.542118055557</v>
          </cell>
        </row>
        <row r="24964">
          <cell r="A24964" t="str">
            <v>Data Analyst</v>
          </cell>
          <cell r="H24964">
            <v>44932.083761574067</v>
          </cell>
        </row>
        <row r="24965">
          <cell r="A24965" t="str">
            <v>Data Analyst</v>
          </cell>
          <cell r="H24965">
            <v>45167.667141203703</v>
          </cell>
        </row>
        <row r="24966">
          <cell r="A24966" t="str">
            <v>Senior Data Engineer</v>
          </cell>
          <cell r="H24966">
            <v>45007.008877314824</v>
          </cell>
        </row>
        <row r="24967">
          <cell r="A24967" t="str">
            <v>Data Analyst</v>
          </cell>
          <cell r="H24967">
            <v>45041.541817129633</v>
          </cell>
        </row>
        <row r="24968">
          <cell r="A24968" t="str">
            <v>Machine Learning Engineer</v>
          </cell>
          <cell r="H24968">
            <v>44959.593634259261</v>
          </cell>
        </row>
        <row r="24969">
          <cell r="A24969" t="str">
            <v>Data Analyst</v>
          </cell>
          <cell r="H24969">
            <v>45176.876296296286</v>
          </cell>
        </row>
        <row r="24970">
          <cell r="A24970" t="str">
            <v>Data Scientist</v>
          </cell>
          <cell r="H24970">
            <v>45146.460960648154</v>
          </cell>
        </row>
        <row r="24971">
          <cell r="A24971" t="str">
            <v>Data Analyst</v>
          </cell>
          <cell r="H24971">
            <v>45223.541898148149</v>
          </cell>
        </row>
        <row r="24972">
          <cell r="A24972" t="str">
            <v>Machine Learning Engineer</v>
          </cell>
          <cell r="H24972">
            <v>45237.919317129628</v>
          </cell>
        </row>
        <row r="24973">
          <cell r="A24973" t="str">
            <v>Data Engineer</v>
          </cell>
          <cell r="H24973">
            <v>45022.097210648149</v>
          </cell>
        </row>
        <row r="24974">
          <cell r="A24974" t="str">
            <v>Machine Learning Engineer</v>
          </cell>
          <cell r="H24974">
            <v>45002.357303240737</v>
          </cell>
        </row>
        <row r="24975">
          <cell r="A24975" t="str">
            <v>Data Analyst</v>
          </cell>
          <cell r="H24975">
            <v>45089.875069444453</v>
          </cell>
        </row>
        <row r="24976">
          <cell r="A24976" t="str">
            <v>Data Scientist</v>
          </cell>
          <cell r="H24976">
            <v>45035.377916666657</v>
          </cell>
        </row>
        <row r="24977">
          <cell r="A24977" t="str">
            <v>Data Scientist</v>
          </cell>
          <cell r="H24977">
            <v>45062.569733796299</v>
          </cell>
        </row>
        <row r="24978">
          <cell r="A24978" t="str">
            <v>Senior Data Scientist</v>
          </cell>
          <cell r="H24978">
            <v>44959.62773148148</v>
          </cell>
        </row>
        <row r="24979">
          <cell r="A24979" t="str">
            <v>Data Scientist</v>
          </cell>
          <cell r="H24979">
            <v>45197.625601851847</v>
          </cell>
        </row>
        <row r="24980">
          <cell r="A24980" t="str">
            <v>Data Engineer</v>
          </cell>
          <cell r="H24980">
            <v>45104.785671296297</v>
          </cell>
        </row>
        <row r="24981">
          <cell r="A24981" t="str">
            <v>Data Engineer</v>
          </cell>
          <cell r="H24981">
            <v>45149.839236111111</v>
          </cell>
        </row>
        <row r="24982">
          <cell r="A24982" t="str">
            <v>Senior Data Scientist</v>
          </cell>
          <cell r="H24982">
            <v>45195.277245370373</v>
          </cell>
        </row>
        <row r="24983">
          <cell r="A24983" t="str">
            <v>Data Scientist</v>
          </cell>
          <cell r="H24983">
            <v>45045.669629629629</v>
          </cell>
        </row>
        <row r="24984">
          <cell r="A24984" t="str">
            <v>Data Analyst</v>
          </cell>
          <cell r="H24984">
            <v>45233.000011574077</v>
          </cell>
        </row>
        <row r="24985">
          <cell r="A24985" t="str">
            <v>Data Scientist</v>
          </cell>
          <cell r="H24985">
            <v>45166.62699074074</v>
          </cell>
        </row>
        <row r="24986">
          <cell r="A24986" t="str">
            <v>Data Analyst</v>
          </cell>
          <cell r="H24986">
            <v>44942.001504629632</v>
          </cell>
        </row>
        <row r="24987">
          <cell r="A24987" t="str">
            <v>Data Scientist</v>
          </cell>
          <cell r="H24987">
            <v>45248.888541666667</v>
          </cell>
        </row>
        <row r="24988">
          <cell r="A24988" t="str">
            <v>Data Engineer</v>
          </cell>
          <cell r="H24988">
            <v>45055.179756944453</v>
          </cell>
        </row>
        <row r="24989">
          <cell r="A24989" t="str">
            <v>Data Analyst</v>
          </cell>
          <cell r="H24989">
            <v>45058.416724537034</v>
          </cell>
        </row>
        <row r="24990">
          <cell r="A24990" t="str">
            <v>Data Scientist</v>
          </cell>
          <cell r="H24990">
            <v>45276.467511574083</v>
          </cell>
        </row>
        <row r="24991">
          <cell r="A24991" t="str">
            <v>Data Engineer</v>
          </cell>
          <cell r="H24991">
            <v>44937.021493055552</v>
          </cell>
        </row>
        <row r="24992">
          <cell r="A24992" t="str">
            <v>Data Engineer</v>
          </cell>
          <cell r="H24992">
            <v>45239.337048611109</v>
          </cell>
        </row>
        <row r="24993">
          <cell r="A24993" t="str">
            <v>Data Analyst</v>
          </cell>
          <cell r="H24993">
            <v>44999.537395833337</v>
          </cell>
        </row>
        <row r="24994">
          <cell r="A24994" t="str">
            <v>Data Scientist</v>
          </cell>
          <cell r="H24994">
            <v>45029.586921296293</v>
          </cell>
        </row>
        <row r="24995">
          <cell r="A24995" t="str">
            <v>Data Analyst</v>
          </cell>
          <cell r="H24995">
            <v>44991.669479166667</v>
          </cell>
        </row>
        <row r="24996">
          <cell r="A24996" t="str">
            <v>Data Analyst</v>
          </cell>
          <cell r="H24996">
            <v>45006.708958333344</v>
          </cell>
        </row>
        <row r="24997">
          <cell r="A24997" t="str">
            <v>Data Scientist</v>
          </cell>
          <cell r="H24997">
            <v>45028.722314814811</v>
          </cell>
        </row>
        <row r="24998">
          <cell r="A24998" t="str">
            <v>Data Scientist</v>
          </cell>
          <cell r="H24998">
            <v>45021.79519675926</v>
          </cell>
        </row>
        <row r="24999">
          <cell r="A24999" t="str">
            <v>Data Analyst</v>
          </cell>
          <cell r="H24999">
            <v>45261.91679398148</v>
          </cell>
        </row>
        <row r="25000">
          <cell r="A25000" t="str">
            <v>Data Analyst</v>
          </cell>
          <cell r="H25000">
            <v>45044.7503125</v>
          </cell>
        </row>
        <row r="25001">
          <cell r="A25001" t="str">
            <v>Data Engineer</v>
          </cell>
          <cell r="H25001">
            <v>45230.548541666663</v>
          </cell>
        </row>
        <row r="25002">
          <cell r="A25002" t="str">
            <v>Data Scientist</v>
          </cell>
          <cell r="H25002">
            <v>45098.870381944442</v>
          </cell>
        </row>
        <row r="25003">
          <cell r="A25003" t="str">
            <v>Data Analyst</v>
          </cell>
          <cell r="H25003">
            <v>45099.637974537043</v>
          </cell>
        </row>
        <row r="25004">
          <cell r="A25004" t="str">
            <v>Data Analyst</v>
          </cell>
          <cell r="H25004">
            <v>45186.000092592592</v>
          </cell>
        </row>
        <row r="25005">
          <cell r="A25005" t="str">
            <v>Senior Data Engineer</v>
          </cell>
          <cell r="H25005">
            <v>45093.502696759257</v>
          </cell>
        </row>
        <row r="25006">
          <cell r="A25006" t="str">
            <v>Data Scientist</v>
          </cell>
          <cell r="H25006">
            <v>45151.584699074083</v>
          </cell>
        </row>
        <row r="25007">
          <cell r="A25007" t="str">
            <v>Data Scientist</v>
          </cell>
          <cell r="H25007">
            <v>45163.545011574082</v>
          </cell>
        </row>
        <row r="25008">
          <cell r="A25008" t="str">
            <v>Data Scientist</v>
          </cell>
          <cell r="H25008">
            <v>45184.58021990741</v>
          </cell>
        </row>
        <row r="25009">
          <cell r="A25009" t="str">
            <v>Data Scientist</v>
          </cell>
          <cell r="H25009">
            <v>45229.251087962963</v>
          </cell>
        </row>
        <row r="25010">
          <cell r="A25010" t="str">
            <v>Data Scientist</v>
          </cell>
          <cell r="H25010">
            <v>45040.002986111111</v>
          </cell>
        </row>
        <row r="25011">
          <cell r="A25011" t="str">
            <v>Data Analyst</v>
          </cell>
          <cell r="H25011">
            <v>45104.830567129633</v>
          </cell>
        </row>
        <row r="25012">
          <cell r="A25012" t="str">
            <v>Business Analyst</v>
          </cell>
          <cell r="H25012">
            <v>45194.084282407413</v>
          </cell>
        </row>
        <row r="25013">
          <cell r="A25013" t="str">
            <v>Data Engineer</v>
          </cell>
          <cell r="H25013">
            <v>45020.498391203713</v>
          </cell>
        </row>
        <row r="25014">
          <cell r="A25014" t="str">
            <v>Data Analyst</v>
          </cell>
          <cell r="H25014">
            <v>45215.875231481477</v>
          </cell>
        </row>
        <row r="25015">
          <cell r="A25015" t="str">
            <v>Data Scientist</v>
          </cell>
          <cell r="H25015">
            <v>44929.982893518521</v>
          </cell>
        </row>
        <row r="25016">
          <cell r="A25016" t="str">
            <v>Data Engineer</v>
          </cell>
          <cell r="H25016">
            <v>45108.50577546296</v>
          </cell>
        </row>
        <row r="25017">
          <cell r="A25017" t="str">
            <v>Senior Data Analyst</v>
          </cell>
          <cell r="H25017">
            <v>45171.417291666658</v>
          </cell>
        </row>
        <row r="25018">
          <cell r="A25018" t="str">
            <v>Data Scientist</v>
          </cell>
          <cell r="H25018">
            <v>45013.976967592593</v>
          </cell>
        </row>
        <row r="25019">
          <cell r="A25019" t="str">
            <v>Data Engineer</v>
          </cell>
          <cell r="H25019">
            <v>45281.672824074078</v>
          </cell>
        </row>
        <row r="25020">
          <cell r="A25020" t="str">
            <v>Data Analyst</v>
          </cell>
          <cell r="H25020">
            <v>45110.541759259257</v>
          </cell>
        </row>
        <row r="25021">
          <cell r="A25021" t="str">
            <v>Data Analyst</v>
          </cell>
          <cell r="H25021">
            <v>45021.070092592592</v>
          </cell>
        </row>
        <row r="25022">
          <cell r="A25022" t="str">
            <v>Software Engineer</v>
          </cell>
          <cell r="H25022">
            <v>45270.386701388888</v>
          </cell>
        </row>
        <row r="25023">
          <cell r="A25023" t="str">
            <v>Data Scientist</v>
          </cell>
          <cell r="H25023">
            <v>45104.664097222223</v>
          </cell>
        </row>
        <row r="25024">
          <cell r="A25024" t="str">
            <v>Data Analyst</v>
          </cell>
          <cell r="H25024">
            <v>45209.931956018518</v>
          </cell>
        </row>
        <row r="25025">
          <cell r="A25025" t="str">
            <v>Data Analyst</v>
          </cell>
          <cell r="H25025">
            <v>45182.250532407408</v>
          </cell>
        </row>
        <row r="25026">
          <cell r="A25026" t="str">
            <v>Data Analyst</v>
          </cell>
          <cell r="H25026">
            <v>45135.669386574067</v>
          </cell>
        </row>
        <row r="25027">
          <cell r="A25027" t="str">
            <v>Senior Data Analyst</v>
          </cell>
          <cell r="H25027">
            <v>45023.322731481479</v>
          </cell>
        </row>
        <row r="25028">
          <cell r="A25028" t="str">
            <v>Data Analyst</v>
          </cell>
          <cell r="H25028">
            <v>45219.866828703707</v>
          </cell>
        </row>
        <row r="25029">
          <cell r="A25029" t="str">
            <v>Senior Data Analyst</v>
          </cell>
          <cell r="H25029">
            <v>45134.41815972222</v>
          </cell>
        </row>
        <row r="25030">
          <cell r="A25030" t="str">
            <v>Data Engineer</v>
          </cell>
          <cell r="H25030">
            <v>45258.296273148153</v>
          </cell>
        </row>
        <row r="25031">
          <cell r="A25031" t="str">
            <v>Data Engineer</v>
          </cell>
          <cell r="H25031">
            <v>45028.959849537037</v>
          </cell>
        </row>
        <row r="25032">
          <cell r="A25032" t="str">
            <v>Data Scientist</v>
          </cell>
          <cell r="H25032">
            <v>45033.835266203707</v>
          </cell>
        </row>
        <row r="25033">
          <cell r="A25033" t="str">
            <v>Data Scientist</v>
          </cell>
          <cell r="H25033">
            <v>45071.960844907408</v>
          </cell>
        </row>
        <row r="25034">
          <cell r="A25034" t="str">
            <v>Senior Data Scientist</v>
          </cell>
          <cell r="H25034">
            <v>44944.467789351853</v>
          </cell>
        </row>
        <row r="25035">
          <cell r="A25035" t="str">
            <v>Data Engineer</v>
          </cell>
          <cell r="H25035">
            <v>45058.880613425928</v>
          </cell>
        </row>
        <row r="25036">
          <cell r="A25036" t="str">
            <v>Data Analyst</v>
          </cell>
          <cell r="H25036">
            <v>45085.615636574083</v>
          </cell>
        </row>
        <row r="25037">
          <cell r="A25037" t="str">
            <v>Data Analyst</v>
          </cell>
          <cell r="H25037">
            <v>45049.5856712963</v>
          </cell>
        </row>
        <row r="25038">
          <cell r="A25038" t="str">
            <v>Data Analyst</v>
          </cell>
          <cell r="H25038">
            <v>44944.45989583333</v>
          </cell>
        </row>
        <row r="25039">
          <cell r="A25039" t="str">
            <v>Data Analyst</v>
          </cell>
          <cell r="H25039">
            <v>45182.250289351847</v>
          </cell>
        </row>
        <row r="25040">
          <cell r="A25040" t="str">
            <v>Business Analyst</v>
          </cell>
          <cell r="H25040">
            <v>45264.694814814808</v>
          </cell>
        </row>
        <row r="25041">
          <cell r="A25041" t="str">
            <v>Data Analyst</v>
          </cell>
          <cell r="H25041">
            <v>45224.666875000003</v>
          </cell>
        </row>
        <row r="25042">
          <cell r="A25042" t="str">
            <v>Senior Data Engineer</v>
          </cell>
          <cell r="H25042">
            <v>44992.828993055547</v>
          </cell>
        </row>
        <row r="25043">
          <cell r="A25043" t="str">
            <v>Data Analyst</v>
          </cell>
          <cell r="H25043">
            <v>45188.000798611109</v>
          </cell>
        </row>
        <row r="25044">
          <cell r="A25044" t="str">
            <v>Data Analyst</v>
          </cell>
          <cell r="H25044">
            <v>44961.7500462963</v>
          </cell>
        </row>
        <row r="25045">
          <cell r="A25045" t="str">
            <v>Senior Data Scientist</v>
          </cell>
          <cell r="H25045">
            <v>45082.711516203701</v>
          </cell>
        </row>
        <row r="25046">
          <cell r="A25046" t="str">
            <v>Data Scientist</v>
          </cell>
          <cell r="H25046">
            <v>45211.252662037034</v>
          </cell>
        </row>
        <row r="25047">
          <cell r="A25047" t="str">
            <v>Data Analyst</v>
          </cell>
          <cell r="H25047">
            <v>45093.2499537037</v>
          </cell>
        </row>
        <row r="25048">
          <cell r="A25048" t="str">
            <v>Data Analyst</v>
          </cell>
          <cell r="H25048">
            <v>45291.625081018523</v>
          </cell>
        </row>
        <row r="25049">
          <cell r="A25049" t="str">
            <v>Data Analyst</v>
          </cell>
          <cell r="H25049">
            <v>45148.625891203701</v>
          </cell>
        </row>
        <row r="25050">
          <cell r="A25050" t="str">
            <v>Data Analyst</v>
          </cell>
          <cell r="H25050">
            <v>44970.627071759263</v>
          </cell>
        </row>
        <row r="25051">
          <cell r="A25051" t="str">
            <v>Data Scientist</v>
          </cell>
          <cell r="H25051">
            <v>45276.380115740743</v>
          </cell>
        </row>
        <row r="25052">
          <cell r="A25052" t="str">
            <v>Data Analyst</v>
          </cell>
          <cell r="H25052">
            <v>44936.625324074077</v>
          </cell>
        </row>
        <row r="25053">
          <cell r="A25053" t="str">
            <v>Data Analyst</v>
          </cell>
          <cell r="H25053">
            <v>45028.690254629633</v>
          </cell>
        </row>
        <row r="25054">
          <cell r="A25054" t="str">
            <v>Data Scientist</v>
          </cell>
          <cell r="H25054">
            <v>45020.652141203696</v>
          </cell>
        </row>
        <row r="25055">
          <cell r="A25055" t="str">
            <v>Data Analyst</v>
          </cell>
          <cell r="H25055">
            <v>44948.751504629632</v>
          </cell>
        </row>
        <row r="25056">
          <cell r="A25056" t="str">
            <v>Data Engineer</v>
          </cell>
          <cell r="H25056">
            <v>45179.255462962959</v>
          </cell>
        </row>
        <row r="25057">
          <cell r="A25057" t="str">
            <v>Data Analyst</v>
          </cell>
          <cell r="H25057">
            <v>44975.750659722216</v>
          </cell>
        </row>
        <row r="25058">
          <cell r="A25058" t="str">
            <v>Senior Data Analyst</v>
          </cell>
          <cell r="H25058">
            <v>45247.387800925928</v>
          </cell>
        </row>
        <row r="25059">
          <cell r="A25059" t="str">
            <v>Data Analyst</v>
          </cell>
          <cell r="H25059">
            <v>45239.357997685183</v>
          </cell>
        </row>
        <row r="25060">
          <cell r="A25060" t="str">
            <v>Data Analyst</v>
          </cell>
          <cell r="H25060">
            <v>45048.000810185193</v>
          </cell>
        </row>
        <row r="25061">
          <cell r="A25061" t="str">
            <v>Senior Data Engineer</v>
          </cell>
          <cell r="H25061">
            <v>45046.948530092603</v>
          </cell>
        </row>
        <row r="25062">
          <cell r="A25062" t="str">
            <v>Data Analyst</v>
          </cell>
          <cell r="H25062">
            <v>44943.510844907411</v>
          </cell>
        </row>
        <row r="25063">
          <cell r="A25063" t="str">
            <v>Data Analyst</v>
          </cell>
          <cell r="H25063">
            <v>45135.958344907413</v>
          </cell>
        </row>
        <row r="25064">
          <cell r="A25064" t="str">
            <v>Data Scientist</v>
          </cell>
          <cell r="H25064">
            <v>45044.997199074067</v>
          </cell>
        </row>
        <row r="25065">
          <cell r="A25065" t="str">
            <v>Senior Data Engineer</v>
          </cell>
          <cell r="H25065">
            <v>45131.978900462957</v>
          </cell>
        </row>
        <row r="25066">
          <cell r="A25066" t="str">
            <v>Data Analyst</v>
          </cell>
          <cell r="H25066">
            <v>45027.041979166657</v>
          </cell>
        </row>
        <row r="25067">
          <cell r="A25067" t="str">
            <v>Data Scientist</v>
          </cell>
          <cell r="H25067">
            <v>45052.293993055559</v>
          </cell>
        </row>
        <row r="25068">
          <cell r="A25068" t="str">
            <v>Data Analyst</v>
          </cell>
          <cell r="H25068">
            <v>45080.459062499998</v>
          </cell>
        </row>
        <row r="25069">
          <cell r="A25069" t="str">
            <v>Senior Data Analyst</v>
          </cell>
          <cell r="H25069">
            <v>44960.419386574067</v>
          </cell>
        </row>
        <row r="25070">
          <cell r="A25070" t="str">
            <v>Software Engineer</v>
          </cell>
          <cell r="H25070">
            <v>45189.579837962963</v>
          </cell>
        </row>
        <row r="25071">
          <cell r="A25071" t="str">
            <v>Data Scientist</v>
          </cell>
          <cell r="H25071">
            <v>44960.255011574067</v>
          </cell>
        </row>
        <row r="25072">
          <cell r="A25072" t="str">
            <v>Data Scientist</v>
          </cell>
          <cell r="H25072">
            <v>44992.572951388887</v>
          </cell>
        </row>
        <row r="25073">
          <cell r="A25073" t="str">
            <v>Data Scientist</v>
          </cell>
          <cell r="H25073">
            <v>45272.032523148147</v>
          </cell>
        </row>
        <row r="25074">
          <cell r="A25074" t="str">
            <v>Data Engineer</v>
          </cell>
          <cell r="H25074">
            <v>45130.72384259259</v>
          </cell>
        </row>
        <row r="25075">
          <cell r="A25075" t="str">
            <v>Data Analyst</v>
          </cell>
          <cell r="H25075">
            <v>45041.66810185185</v>
          </cell>
        </row>
        <row r="25076">
          <cell r="A25076" t="str">
            <v>Data Scientist</v>
          </cell>
          <cell r="H25076">
            <v>45169.003449074073</v>
          </cell>
        </row>
        <row r="25077">
          <cell r="A25077" t="str">
            <v>Data Scientist</v>
          </cell>
          <cell r="H25077">
            <v>45042.712118055562</v>
          </cell>
        </row>
        <row r="25078">
          <cell r="A25078" t="str">
            <v>Data Analyst</v>
          </cell>
          <cell r="H25078">
            <v>45187.583773148152</v>
          </cell>
        </row>
        <row r="25079">
          <cell r="A25079" t="str">
            <v>Data Analyst</v>
          </cell>
          <cell r="H25079">
            <v>45106.500057870369</v>
          </cell>
        </row>
        <row r="25080">
          <cell r="A25080" t="str">
            <v>Senior Data Scientist</v>
          </cell>
          <cell r="H25080">
            <v>44999.620567129627</v>
          </cell>
        </row>
        <row r="25081">
          <cell r="A25081" t="str">
            <v>Data Analyst</v>
          </cell>
          <cell r="H25081">
            <v>45161.833645833343</v>
          </cell>
        </row>
        <row r="25082">
          <cell r="A25082" t="str">
            <v>Data Scientist</v>
          </cell>
          <cell r="H25082">
            <v>45045.335416666669</v>
          </cell>
        </row>
        <row r="25083">
          <cell r="A25083" t="str">
            <v>Senior Data Scientist</v>
          </cell>
          <cell r="H25083">
            <v>45280.638761574082</v>
          </cell>
        </row>
        <row r="25084">
          <cell r="A25084" t="str">
            <v>Data Analyst</v>
          </cell>
          <cell r="H25084">
            <v>45187.083472222221</v>
          </cell>
        </row>
        <row r="25085">
          <cell r="A25085" t="str">
            <v>Data Engineer</v>
          </cell>
          <cell r="H25085">
            <v>45083.677094907413</v>
          </cell>
        </row>
        <row r="25086">
          <cell r="A25086" t="str">
            <v>Data Scientist</v>
          </cell>
          <cell r="H25086">
            <v>45134.13175925926</v>
          </cell>
        </row>
        <row r="25087">
          <cell r="A25087" t="str">
            <v>Data Scientist</v>
          </cell>
          <cell r="H25087">
            <v>44974.419849537036</v>
          </cell>
        </row>
        <row r="25088">
          <cell r="A25088" t="str">
            <v>Data Analyst</v>
          </cell>
          <cell r="H25088">
            <v>45146.625011574077</v>
          </cell>
        </row>
        <row r="25089">
          <cell r="A25089" t="str">
            <v>Data Analyst</v>
          </cell>
          <cell r="H25089">
            <v>45054.877349537041</v>
          </cell>
        </row>
        <row r="25090">
          <cell r="A25090" t="str">
            <v>Senior Data Analyst</v>
          </cell>
          <cell r="H25090">
            <v>45059.543368055558</v>
          </cell>
        </row>
        <row r="25091">
          <cell r="A25091" t="str">
            <v>Data Analyst</v>
          </cell>
          <cell r="H25091">
            <v>45086.555937500001</v>
          </cell>
        </row>
        <row r="25092">
          <cell r="A25092" t="str">
            <v>Data Engineer</v>
          </cell>
          <cell r="H25092">
            <v>45044.555810185193</v>
          </cell>
        </row>
        <row r="25093">
          <cell r="A25093" t="str">
            <v>Senior Data Scientist</v>
          </cell>
          <cell r="H25093">
            <v>45135.37835648148</v>
          </cell>
        </row>
        <row r="25094">
          <cell r="A25094" t="str">
            <v>Data Analyst</v>
          </cell>
          <cell r="H25094">
            <v>45246.292962962973</v>
          </cell>
        </row>
        <row r="25095">
          <cell r="A25095" t="str">
            <v>Data Analyst</v>
          </cell>
          <cell r="H25095">
            <v>45265.58421296296</v>
          </cell>
        </row>
        <row r="25096">
          <cell r="A25096" t="str">
            <v>Senior Data Scientist</v>
          </cell>
          <cell r="H25096">
            <v>45048.417974537027</v>
          </cell>
        </row>
        <row r="25097">
          <cell r="A25097" t="str">
            <v>Data Analyst</v>
          </cell>
          <cell r="H25097">
            <v>45005.500416666669</v>
          </cell>
        </row>
        <row r="25098">
          <cell r="A25098" t="str">
            <v>Data Analyst</v>
          </cell>
          <cell r="H25098">
            <v>45276.083391203712</v>
          </cell>
        </row>
        <row r="25099">
          <cell r="A25099" t="str">
            <v>Data Analyst</v>
          </cell>
          <cell r="H25099">
            <v>45159.294351851851</v>
          </cell>
        </row>
        <row r="25100">
          <cell r="A25100" t="str">
            <v>Data Analyst</v>
          </cell>
          <cell r="H25100">
            <v>45037.62537037037</v>
          </cell>
        </row>
        <row r="25101">
          <cell r="A25101" t="str">
            <v>Data Analyst</v>
          </cell>
          <cell r="H25101">
            <v>45157.667997685188</v>
          </cell>
        </row>
        <row r="25102">
          <cell r="A25102" t="str">
            <v>Data Engineer</v>
          </cell>
          <cell r="H25102">
            <v>45106.672118055547</v>
          </cell>
        </row>
        <row r="25103">
          <cell r="A25103" t="str">
            <v>Data Analyst</v>
          </cell>
          <cell r="H25103">
            <v>45264.875208333331</v>
          </cell>
        </row>
        <row r="25104">
          <cell r="A25104" t="str">
            <v>Data Engineer</v>
          </cell>
          <cell r="H25104">
            <v>44975.752164351848</v>
          </cell>
        </row>
        <row r="25105">
          <cell r="A25105" t="str">
            <v>Data Analyst</v>
          </cell>
          <cell r="H25105">
            <v>45196.625300925924</v>
          </cell>
        </row>
        <row r="25106">
          <cell r="A25106" t="str">
            <v>Senior Data Scientist</v>
          </cell>
          <cell r="H25106">
            <v>45091.349224537043</v>
          </cell>
        </row>
        <row r="25107">
          <cell r="A25107" t="str">
            <v>Data Scientist</v>
          </cell>
          <cell r="H25107">
            <v>45153.995879629627</v>
          </cell>
        </row>
        <row r="25108">
          <cell r="A25108" t="str">
            <v>Data Analyst</v>
          </cell>
          <cell r="H25108">
            <v>45054.377175925933</v>
          </cell>
        </row>
        <row r="25109">
          <cell r="A25109" t="str">
            <v>Data Engineer</v>
          </cell>
          <cell r="H25109">
            <v>45029.887094907397</v>
          </cell>
        </row>
        <row r="25110">
          <cell r="A25110" t="str">
            <v>Data Analyst</v>
          </cell>
          <cell r="H25110">
            <v>45052.709965277783</v>
          </cell>
        </row>
        <row r="25111">
          <cell r="A25111" t="str">
            <v>Data Scientist</v>
          </cell>
          <cell r="H25111">
            <v>45184.586875000001</v>
          </cell>
        </row>
        <row r="25112">
          <cell r="A25112" t="str">
            <v>Data Engineer</v>
          </cell>
          <cell r="H25112">
            <v>45115.014675925922</v>
          </cell>
        </row>
        <row r="25113">
          <cell r="A25113" t="str">
            <v>Data Engineer</v>
          </cell>
          <cell r="H25113">
            <v>44980.164375</v>
          </cell>
        </row>
        <row r="25114">
          <cell r="A25114" t="str">
            <v>Data Engineer</v>
          </cell>
          <cell r="H25114">
            <v>45000.356435185182</v>
          </cell>
        </row>
        <row r="25115">
          <cell r="A25115" t="str">
            <v>Data Scientist</v>
          </cell>
          <cell r="H25115">
            <v>45167.92019675926</v>
          </cell>
        </row>
        <row r="25116">
          <cell r="A25116" t="str">
            <v>Business Analyst</v>
          </cell>
          <cell r="H25116">
            <v>45234.000277777777</v>
          </cell>
        </row>
        <row r="25117">
          <cell r="A25117" t="str">
            <v>Data Analyst</v>
          </cell>
          <cell r="H25117">
            <v>45051.850717592592</v>
          </cell>
        </row>
        <row r="25118">
          <cell r="A25118" t="str">
            <v>Data Analyst</v>
          </cell>
          <cell r="H25118">
            <v>45239.625</v>
          </cell>
        </row>
        <row r="25119">
          <cell r="A25119" t="str">
            <v>Data Engineer</v>
          </cell>
          <cell r="H25119">
            <v>45106.001250000001</v>
          </cell>
        </row>
        <row r="25120">
          <cell r="A25120" t="str">
            <v>Senior Data Scientist</v>
          </cell>
          <cell r="H25120">
            <v>44986.257013888891</v>
          </cell>
        </row>
        <row r="25121">
          <cell r="A25121" t="str">
            <v>Data Scientist</v>
          </cell>
          <cell r="H25121">
            <v>45166.792673611111</v>
          </cell>
        </row>
        <row r="25122">
          <cell r="A25122" t="str">
            <v>Data Scientist</v>
          </cell>
          <cell r="H25122">
            <v>45199.293854166674</v>
          </cell>
        </row>
        <row r="25123">
          <cell r="A25123" t="str">
            <v>Data Analyst</v>
          </cell>
          <cell r="H25123">
            <v>44959.79241898148</v>
          </cell>
        </row>
        <row r="25124">
          <cell r="A25124" t="str">
            <v>Data Engineer</v>
          </cell>
          <cell r="H25124">
            <v>45132.671527777777</v>
          </cell>
        </row>
        <row r="25125">
          <cell r="A25125" t="str">
            <v>Software Engineer</v>
          </cell>
          <cell r="H25125">
            <v>45018.007291666669</v>
          </cell>
        </row>
        <row r="25126">
          <cell r="A25126" t="str">
            <v>Data Engineer</v>
          </cell>
          <cell r="H25126">
            <v>45122.012013888889</v>
          </cell>
        </row>
        <row r="25127">
          <cell r="A25127" t="str">
            <v>Data Analyst</v>
          </cell>
          <cell r="H25127">
            <v>45063.62709490741</v>
          </cell>
        </row>
        <row r="25128">
          <cell r="A25128" t="str">
            <v>Business Analyst</v>
          </cell>
          <cell r="H25128">
            <v>45133.750821759262</v>
          </cell>
        </row>
        <row r="25129">
          <cell r="A25129" t="str">
            <v>Data Analyst</v>
          </cell>
          <cell r="H25129">
            <v>45082.417025462957</v>
          </cell>
        </row>
        <row r="25130">
          <cell r="A25130" t="str">
            <v>Senior Data Analyst</v>
          </cell>
          <cell r="H25130">
            <v>44939.960497685177</v>
          </cell>
        </row>
        <row r="25131">
          <cell r="A25131" t="str">
            <v>Data Engineer</v>
          </cell>
          <cell r="H25131">
            <v>45153.965844907398</v>
          </cell>
        </row>
        <row r="25132">
          <cell r="A25132" t="str">
            <v>Senior Data Analyst</v>
          </cell>
          <cell r="H25132">
            <v>45104.376967592587</v>
          </cell>
        </row>
        <row r="25133">
          <cell r="A25133" t="str">
            <v>Data Analyst</v>
          </cell>
          <cell r="H25133">
            <v>45239.292569444442</v>
          </cell>
        </row>
        <row r="25134">
          <cell r="A25134" t="str">
            <v>Business Analyst</v>
          </cell>
          <cell r="H25134">
            <v>45140.583090277767</v>
          </cell>
        </row>
        <row r="25135">
          <cell r="A25135" t="str">
            <v>Data Scientist</v>
          </cell>
          <cell r="H25135">
            <v>45140.293888888889</v>
          </cell>
        </row>
        <row r="25136">
          <cell r="A25136" t="str">
            <v>Senior Data Analyst</v>
          </cell>
          <cell r="H25136">
            <v>44995.875381944446</v>
          </cell>
        </row>
        <row r="25137">
          <cell r="A25137" t="str">
            <v>Data Scientist</v>
          </cell>
          <cell r="H25137">
            <v>45012.705381944441</v>
          </cell>
        </row>
        <row r="25138">
          <cell r="A25138" t="str">
            <v>Data Analyst</v>
          </cell>
          <cell r="H25138">
            <v>45230.873368055552</v>
          </cell>
        </row>
        <row r="25139">
          <cell r="A25139" t="str">
            <v>Data Scientist</v>
          </cell>
          <cell r="H25139">
            <v>45043.960868055547</v>
          </cell>
        </row>
        <row r="25140">
          <cell r="A25140" t="str">
            <v>Data Analyst</v>
          </cell>
          <cell r="H25140">
            <v>44931.118252314824</v>
          </cell>
        </row>
        <row r="25141">
          <cell r="A25141" t="str">
            <v>Business Analyst</v>
          </cell>
          <cell r="H25141">
            <v>45203.584849537037</v>
          </cell>
        </row>
        <row r="25142">
          <cell r="A25142" t="str">
            <v>Data Scientist</v>
          </cell>
          <cell r="H25142">
            <v>45139.002523148149</v>
          </cell>
        </row>
        <row r="25143">
          <cell r="A25143" t="str">
            <v>Senior Data Scientist</v>
          </cell>
          <cell r="H25143">
            <v>44931.871527777781</v>
          </cell>
        </row>
        <row r="25144">
          <cell r="A25144" t="str">
            <v>Data Scientist</v>
          </cell>
          <cell r="H25144">
            <v>45000.337013888893</v>
          </cell>
        </row>
        <row r="25145">
          <cell r="A25145" t="str">
            <v>Business Analyst</v>
          </cell>
          <cell r="H25145">
            <v>45212.793020833327</v>
          </cell>
        </row>
        <row r="25146">
          <cell r="A25146" t="str">
            <v>Data Analyst</v>
          </cell>
          <cell r="H25146">
            <v>44930.708240740743</v>
          </cell>
        </row>
        <row r="25147">
          <cell r="A25147" t="str">
            <v>Data Analyst</v>
          </cell>
          <cell r="H25147">
            <v>44938.001562500001</v>
          </cell>
        </row>
        <row r="25148">
          <cell r="A25148" t="str">
            <v>Data Engineer</v>
          </cell>
          <cell r="H25148">
            <v>44970.339456018519</v>
          </cell>
        </row>
        <row r="25149">
          <cell r="A25149" t="str">
            <v>Data Analyst</v>
          </cell>
          <cell r="H25149">
            <v>45049.834456018521</v>
          </cell>
        </row>
        <row r="25150">
          <cell r="A25150" t="str">
            <v>Data Engineer</v>
          </cell>
          <cell r="H25150">
            <v>45022.014745370368</v>
          </cell>
        </row>
        <row r="25151">
          <cell r="A25151" t="str">
            <v>Data Analyst</v>
          </cell>
          <cell r="H25151">
            <v>45265.901932870373</v>
          </cell>
        </row>
        <row r="25152">
          <cell r="A25152" t="str">
            <v>Data Analyst</v>
          </cell>
          <cell r="H25152">
            <v>45132.959756944438</v>
          </cell>
        </row>
        <row r="25153">
          <cell r="A25153" t="str">
            <v>Senior Data Scientist</v>
          </cell>
          <cell r="H25153">
            <v>45289.014803240738</v>
          </cell>
        </row>
        <row r="25154">
          <cell r="A25154" t="str">
            <v>Data Scientist</v>
          </cell>
          <cell r="H25154">
            <v>44953.836377314823</v>
          </cell>
        </row>
        <row r="25155">
          <cell r="A25155" t="str">
            <v>Data Scientist</v>
          </cell>
          <cell r="H25155">
            <v>45135.377800925933</v>
          </cell>
        </row>
        <row r="25156">
          <cell r="A25156" t="str">
            <v>Senior Data Analyst</v>
          </cell>
          <cell r="H25156">
            <v>45097.417256944442</v>
          </cell>
        </row>
        <row r="25157">
          <cell r="A25157" t="str">
            <v>Data Scientist</v>
          </cell>
          <cell r="H25157">
            <v>45245.82104166667</v>
          </cell>
        </row>
        <row r="25158">
          <cell r="A25158" t="str">
            <v>Data Scientist</v>
          </cell>
          <cell r="H25158">
            <v>45146.376631944448</v>
          </cell>
        </row>
        <row r="25159">
          <cell r="A25159" t="str">
            <v>Data Engineer</v>
          </cell>
          <cell r="H25159">
            <v>44929.994479166657</v>
          </cell>
        </row>
        <row r="25160">
          <cell r="A25160" t="str">
            <v>Data Scientist</v>
          </cell>
          <cell r="H25160">
            <v>44988.36451388889</v>
          </cell>
        </row>
        <row r="25161">
          <cell r="A25161" t="str">
            <v>Data Scientist</v>
          </cell>
          <cell r="H25161">
            <v>45092.87699074074</v>
          </cell>
        </row>
        <row r="25162">
          <cell r="A25162" t="str">
            <v>Data Analyst</v>
          </cell>
          <cell r="H25162">
            <v>45246.792164351849</v>
          </cell>
        </row>
        <row r="25163">
          <cell r="A25163" t="str">
            <v>Data Analyst</v>
          </cell>
          <cell r="H25163">
            <v>44994.921666666669</v>
          </cell>
        </row>
        <row r="25164">
          <cell r="A25164" t="str">
            <v>Data Analyst</v>
          </cell>
          <cell r="H25164">
            <v>45202.666770833333</v>
          </cell>
        </row>
        <row r="25165">
          <cell r="A25165" t="str">
            <v>Data Analyst</v>
          </cell>
          <cell r="H25165">
            <v>45218.583865740737</v>
          </cell>
        </row>
        <row r="25166">
          <cell r="A25166" t="str">
            <v>Data Engineer</v>
          </cell>
          <cell r="H25166">
            <v>45113.754189814812</v>
          </cell>
        </row>
        <row r="25167">
          <cell r="A25167" t="str">
            <v>Senior Data Scientist</v>
          </cell>
          <cell r="H25167">
            <v>44995.503738425927</v>
          </cell>
        </row>
        <row r="25168">
          <cell r="A25168" t="str">
            <v>Senior Data Analyst</v>
          </cell>
          <cell r="H25168">
            <v>45149.500567129631</v>
          </cell>
        </row>
        <row r="25169">
          <cell r="A25169" t="str">
            <v>Data Scientist</v>
          </cell>
          <cell r="H25169">
            <v>45172.542997685188</v>
          </cell>
        </row>
        <row r="25170">
          <cell r="A25170" t="str">
            <v>Data Analyst</v>
          </cell>
          <cell r="H25170">
            <v>45145.388229166667</v>
          </cell>
        </row>
        <row r="25171">
          <cell r="A25171" t="str">
            <v>Data Analyst</v>
          </cell>
          <cell r="H25171">
            <v>45046.875891203701</v>
          </cell>
        </row>
        <row r="25172">
          <cell r="A25172" t="str">
            <v>Data Scientist</v>
          </cell>
          <cell r="H25172">
            <v>44944.961655092593</v>
          </cell>
        </row>
        <row r="25173">
          <cell r="A25173" t="str">
            <v>Data Scientist</v>
          </cell>
          <cell r="H25173">
            <v>45214.632106481477</v>
          </cell>
        </row>
        <row r="25174">
          <cell r="A25174" t="str">
            <v>Data Scientist</v>
          </cell>
          <cell r="H25174">
            <v>45273.393067129633</v>
          </cell>
        </row>
        <row r="25175">
          <cell r="A25175" t="str">
            <v>Data Scientist</v>
          </cell>
          <cell r="H25175">
            <v>44931.996412037042</v>
          </cell>
        </row>
        <row r="25176">
          <cell r="A25176" t="str">
            <v>Data Analyst</v>
          </cell>
          <cell r="H25176">
            <v>44953.875497685192</v>
          </cell>
        </row>
        <row r="25177">
          <cell r="A25177" t="str">
            <v>Data Scientist</v>
          </cell>
          <cell r="H25177">
            <v>45036.293124999997</v>
          </cell>
        </row>
        <row r="25178">
          <cell r="A25178" t="str">
            <v>Data Analyst</v>
          </cell>
          <cell r="H25178">
            <v>45205.625219907408</v>
          </cell>
        </row>
        <row r="25179">
          <cell r="A25179" t="str">
            <v>Data Scientist</v>
          </cell>
          <cell r="H25179">
            <v>45174.709201388891</v>
          </cell>
        </row>
        <row r="25180">
          <cell r="A25180" t="str">
            <v>Data Engineer</v>
          </cell>
          <cell r="H25180">
            <v>45120.340219907397</v>
          </cell>
        </row>
        <row r="25181">
          <cell r="A25181" t="str">
            <v>Data Scientist</v>
          </cell>
          <cell r="H25181">
            <v>44931.877557870372</v>
          </cell>
        </row>
        <row r="25182">
          <cell r="A25182" t="str">
            <v>Data Scientist</v>
          </cell>
          <cell r="H25182">
            <v>45222.661307870367</v>
          </cell>
        </row>
        <row r="25183">
          <cell r="A25183" t="str">
            <v>Cloud Engineer</v>
          </cell>
          <cell r="H25183">
            <v>45118.70853009259</v>
          </cell>
        </row>
        <row r="25184">
          <cell r="A25184" t="str">
            <v>Data Scientist</v>
          </cell>
          <cell r="H25184">
            <v>45099.120196759257</v>
          </cell>
        </row>
        <row r="25185">
          <cell r="A25185" t="str">
            <v>Data Analyst</v>
          </cell>
          <cell r="H25185">
            <v>45218.542048611111</v>
          </cell>
        </row>
        <row r="25186">
          <cell r="A25186" t="str">
            <v>Machine Learning Engineer</v>
          </cell>
          <cell r="H25186">
            <v>45106.758229166669</v>
          </cell>
        </row>
        <row r="25187">
          <cell r="A25187" t="str">
            <v>Data Analyst</v>
          </cell>
          <cell r="H25187">
            <v>44979.917349537027</v>
          </cell>
        </row>
        <row r="25188">
          <cell r="A25188" t="str">
            <v>Data Analyst</v>
          </cell>
          <cell r="H25188">
            <v>45170.417037037027</v>
          </cell>
        </row>
        <row r="25189">
          <cell r="A25189" t="str">
            <v>Data Analyst</v>
          </cell>
          <cell r="H25189">
            <v>45155.793124999997</v>
          </cell>
        </row>
        <row r="25190">
          <cell r="A25190" t="str">
            <v>Data Scientist</v>
          </cell>
          <cell r="H25190">
            <v>45003.58625</v>
          </cell>
        </row>
        <row r="25191">
          <cell r="A25191" t="str">
            <v>Data Analyst</v>
          </cell>
          <cell r="H25191">
            <v>45134.447013888886</v>
          </cell>
        </row>
        <row r="25192">
          <cell r="A25192" t="str">
            <v>Data Scientist</v>
          </cell>
          <cell r="H25192">
            <v>44981.83520833333</v>
          </cell>
        </row>
        <row r="25193">
          <cell r="A25193" t="str">
            <v>Senior Data Scientist</v>
          </cell>
          <cell r="H25193">
            <v>45146.502280092587</v>
          </cell>
        </row>
        <row r="25194">
          <cell r="A25194" t="str">
            <v>Data Analyst</v>
          </cell>
          <cell r="H25194">
            <v>45187.986828703702</v>
          </cell>
        </row>
        <row r="25195">
          <cell r="A25195" t="str">
            <v>Data Analyst</v>
          </cell>
          <cell r="H25195">
            <v>45031.250601851847</v>
          </cell>
        </row>
        <row r="25196">
          <cell r="A25196" t="str">
            <v>Data Analyst</v>
          </cell>
          <cell r="H25196">
            <v>45130.375069444453</v>
          </cell>
        </row>
        <row r="25197">
          <cell r="A25197" t="str">
            <v>Data Analyst</v>
          </cell>
          <cell r="H25197">
            <v>45261.417349537027</v>
          </cell>
        </row>
        <row r="25198">
          <cell r="A25198" t="str">
            <v>Data Scientist</v>
          </cell>
          <cell r="H25198">
            <v>45211.709872685176</v>
          </cell>
        </row>
        <row r="25199">
          <cell r="A25199" t="str">
            <v>Data Analyst</v>
          </cell>
          <cell r="H25199">
            <v>45098.292291666658</v>
          </cell>
        </row>
        <row r="25200">
          <cell r="A25200" t="str">
            <v>Data Analyst</v>
          </cell>
          <cell r="H25200">
            <v>45083.292245370372</v>
          </cell>
        </row>
        <row r="25201">
          <cell r="A25201" t="str">
            <v>Data Analyst</v>
          </cell>
          <cell r="H25201">
            <v>45091.375208333331</v>
          </cell>
        </row>
        <row r="25202">
          <cell r="A25202" t="str">
            <v>Data Analyst</v>
          </cell>
          <cell r="H25202">
            <v>45281.568460648137</v>
          </cell>
        </row>
        <row r="25203">
          <cell r="A25203" t="str">
            <v>Senior Data Engineer</v>
          </cell>
          <cell r="H25203">
            <v>45082.459201388891</v>
          </cell>
        </row>
        <row r="25204">
          <cell r="A25204" t="str">
            <v>Software Engineer</v>
          </cell>
          <cell r="H25204">
            <v>45167.896747685183</v>
          </cell>
        </row>
        <row r="25205">
          <cell r="A25205" t="str">
            <v>Data Analyst</v>
          </cell>
          <cell r="H25205">
            <v>45103.497314814813</v>
          </cell>
        </row>
        <row r="25206">
          <cell r="A25206" t="str">
            <v>Data Analyst</v>
          </cell>
          <cell r="H25206">
            <v>45132.47184027778</v>
          </cell>
        </row>
        <row r="25207">
          <cell r="A25207" t="str">
            <v>Data Scientist</v>
          </cell>
          <cell r="H25207">
            <v>45238.54241898148</v>
          </cell>
        </row>
        <row r="25208">
          <cell r="A25208" t="str">
            <v>Data Analyst</v>
          </cell>
          <cell r="H25208">
            <v>45089.792129629634</v>
          </cell>
        </row>
        <row r="25209">
          <cell r="A25209" t="str">
            <v>Data Scientist</v>
          </cell>
          <cell r="H25209">
            <v>44935.794965277782</v>
          </cell>
        </row>
        <row r="25210">
          <cell r="A25210" t="str">
            <v>Senior Data Analyst</v>
          </cell>
          <cell r="H25210">
            <v>45170.833391203712</v>
          </cell>
        </row>
        <row r="25211">
          <cell r="A25211" t="str">
            <v>Data Engineer</v>
          </cell>
          <cell r="H25211">
            <v>44951.998611111107</v>
          </cell>
        </row>
        <row r="25212">
          <cell r="A25212" t="str">
            <v>Data Engineer</v>
          </cell>
          <cell r="H25212">
            <v>45013.552349537043</v>
          </cell>
        </row>
        <row r="25213">
          <cell r="A25213" t="str">
            <v>Senior Data Scientist</v>
          </cell>
          <cell r="H25213">
            <v>45248.664930555547</v>
          </cell>
        </row>
        <row r="25214">
          <cell r="A25214" t="str">
            <v>Cloud Engineer</v>
          </cell>
          <cell r="H25214">
            <v>45141.292349537027</v>
          </cell>
        </row>
        <row r="25215">
          <cell r="A25215" t="str">
            <v>Business Analyst</v>
          </cell>
          <cell r="H25215">
            <v>45204.709189814806</v>
          </cell>
        </row>
        <row r="25216">
          <cell r="A25216" t="str">
            <v>Data Analyst</v>
          </cell>
          <cell r="H25216">
            <v>45120.761365740742</v>
          </cell>
        </row>
        <row r="25217">
          <cell r="A25217" t="str">
            <v>Senior Data Analyst</v>
          </cell>
          <cell r="H25217">
            <v>45139.292384259257</v>
          </cell>
        </row>
        <row r="25218">
          <cell r="A25218" t="str">
            <v>Data Engineer</v>
          </cell>
          <cell r="H25218">
            <v>45042.008043981477</v>
          </cell>
        </row>
        <row r="25219">
          <cell r="A25219" t="str">
            <v>Data Scientist</v>
          </cell>
          <cell r="H25219">
            <v>45016.795312499999</v>
          </cell>
        </row>
        <row r="25220">
          <cell r="A25220" t="str">
            <v>Data Scientist</v>
          </cell>
          <cell r="H25220">
            <v>45082.293854166674</v>
          </cell>
        </row>
        <row r="25221">
          <cell r="A25221" t="str">
            <v>Senior Data Scientist</v>
          </cell>
          <cell r="H25221">
            <v>45164.293576388889</v>
          </cell>
        </row>
        <row r="25222">
          <cell r="A25222" t="str">
            <v>Data Analyst</v>
          </cell>
          <cell r="H25222">
            <v>45053.376226851848</v>
          </cell>
        </row>
        <row r="25223">
          <cell r="A25223" t="str">
            <v>Senior Data Engineer</v>
          </cell>
          <cell r="H25223">
            <v>45009.385416666657</v>
          </cell>
        </row>
        <row r="25224">
          <cell r="A25224" t="str">
            <v>Data Scientist</v>
          </cell>
          <cell r="H25224">
            <v>45114.836539351847</v>
          </cell>
        </row>
        <row r="25225">
          <cell r="A25225" t="str">
            <v>Data Analyst</v>
          </cell>
          <cell r="H25225">
            <v>45079.635011574072</v>
          </cell>
        </row>
        <row r="25226">
          <cell r="A25226" t="str">
            <v>Business Analyst</v>
          </cell>
          <cell r="H25226">
            <v>45227.00203703704</v>
          </cell>
        </row>
        <row r="25227">
          <cell r="A25227" t="str">
            <v>Data Scientist</v>
          </cell>
          <cell r="H25227">
            <v>45073.428043981483</v>
          </cell>
        </row>
        <row r="25228">
          <cell r="A25228" t="str">
            <v>Data Analyst</v>
          </cell>
          <cell r="H25228">
            <v>45211.000185185178</v>
          </cell>
        </row>
        <row r="25229">
          <cell r="A25229" t="str">
            <v>Data Analyst</v>
          </cell>
          <cell r="H25229">
            <v>45096.000543981478</v>
          </cell>
        </row>
        <row r="25230">
          <cell r="A25230" t="str">
            <v>Data Scientist</v>
          </cell>
          <cell r="H25230">
            <v>44988.087395833332</v>
          </cell>
        </row>
        <row r="25231">
          <cell r="A25231" t="str">
            <v>Data Analyst</v>
          </cell>
          <cell r="H25231">
            <v>44935.652696759258</v>
          </cell>
        </row>
        <row r="25232">
          <cell r="A25232" t="str">
            <v>Machine Learning Engineer</v>
          </cell>
          <cell r="H25232">
            <v>45051.313692129632</v>
          </cell>
        </row>
        <row r="25233">
          <cell r="A25233" t="str">
            <v>Data Analyst</v>
          </cell>
          <cell r="H25233">
            <v>45124.960081018522</v>
          </cell>
        </row>
        <row r="25234">
          <cell r="A25234" t="str">
            <v>Data Analyst</v>
          </cell>
          <cell r="H25234">
            <v>44942.375081018523</v>
          </cell>
        </row>
        <row r="25235">
          <cell r="A25235" t="str">
            <v>Data Scientist</v>
          </cell>
          <cell r="H25235">
            <v>44989.261203703703</v>
          </cell>
        </row>
        <row r="25236">
          <cell r="A25236" t="str">
            <v>Data Analyst</v>
          </cell>
          <cell r="H25236">
            <v>45251.583368055559</v>
          </cell>
        </row>
        <row r="25237">
          <cell r="A25237" t="str">
            <v>Data Scientist</v>
          </cell>
          <cell r="H25237">
            <v>45176.877754629633</v>
          </cell>
        </row>
        <row r="25238">
          <cell r="A25238" t="str">
            <v>Data Analyst</v>
          </cell>
          <cell r="H25238">
            <v>45229.792210648149</v>
          </cell>
        </row>
        <row r="25239">
          <cell r="A25239" t="str">
            <v>Data Engineer</v>
          </cell>
          <cell r="H25239">
            <v>45019.483356481483</v>
          </cell>
        </row>
        <row r="25240">
          <cell r="A25240" t="str">
            <v>Data Scientist</v>
          </cell>
          <cell r="H25240">
            <v>45115.668854166674</v>
          </cell>
        </row>
        <row r="25241">
          <cell r="A25241" t="str">
            <v>Business Analyst</v>
          </cell>
          <cell r="H25241">
            <v>45001.058437500003</v>
          </cell>
        </row>
        <row r="25242">
          <cell r="A25242" t="str">
            <v>Data Analyst</v>
          </cell>
          <cell r="H25242">
            <v>45204.416817129633</v>
          </cell>
        </row>
        <row r="25243">
          <cell r="A25243" t="str">
            <v>Data Scientist</v>
          </cell>
          <cell r="H25243">
            <v>45037.79451388889</v>
          </cell>
        </row>
        <row r="25244">
          <cell r="A25244" t="str">
            <v>Data Scientist</v>
          </cell>
          <cell r="H25244">
            <v>44957.606168981481</v>
          </cell>
        </row>
        <row r="25245">
          <cell r="A25245" t="str">
            <v>Data Analyst</v>
          </cell>
          <cell r="H25245">
            <v>44959.292766203696</v>
          </cell>
        </row>
        <row r="25246">
          <cell r="A25246" t="str">
            <v>Data Analyst</v>
          </cell>
          <cell r="H25246">
            <v>45113.669282407413</v>
          </cell>
        </row>
        <row r="25247">
          <cell r="A25247" t="str">
            <v>Data Scientist</v>
          </cell>
          <cell r="H25247">
            <v>45100.474398148152</v>
          </cell>
        </row>
        <row r="25248">
          <cell r="A25248" t="str">
            <v>Data Engineer</v>
          </cell>
          <cell r="H25248">
            <v>44994.04650462963</v>
          </cell>
        </row>
        <row r="25249">
          <cell r="A25249" t="str">
            <v>Data Scientist</v>
          </cell>
          <cell r="H25249">
            <v>45079.627199074072</v>
          </cell>
        </row>
        <row r="25250">
          <cell r="A25250" t="str">
            <v>Data Engineer</v>
          </cell>
          <cell r="H25250">
            <v>45168.889074074083</v>
          </cell>
        </row>
        <row r="25251">
          <cell r="A25251" t="str">
            <v>Data Engineer</v>
          </cell>
          <cell r="H25251">
            <v>45198.251481481479</v>
          </cell>
        </row>
        <row r="25252">
          <cell r="A25252" t="str">
            <v>Data Analyst</v>
          </cell>
          <cell r="H25252">
            <v>45007.504432870373</v>
          </cell>
        </row>
        <row r="25253">
          <cell r="A25253" t="str">
            <v>Data Scientist</v>
          </cell>
          <cell r="H25253">
            <v>45036.834999999999</v>
          </cell>
        </row>
        <row r="25254">
          <cell r="A25254" t="str">
            <v>Software Engineer</v>
          </cell>
          <cell r="H25254">
            <v>44985.366446759261</v>
          </cell>
        </row>
        <row r="25255">
          <cell r="A25255" t="str">
            <v>Data Engineer</v>
          </cell>
          <cell r="H25255">
            <v>45281.33834490741</v>
          </cell>
        </row>
        <row r="25256">
          <cell r="A25256" t="str">
            <v>Software Engineer</v>
          </cell>
          <cell r="H25256">
            <v>45139.008587962962</v>
          </cell>
        </row>
        <row r="25257">
          <cell r="A25257" t="str">
            <v>Data Engineer</v>
          </cell>
          <cell r="H25257">
            <v>45162.612870370373</v>
          </cell>
        </row>
        <row r="25258">
          <cell r="A25258" t="str">
            <v>Software Engineer</v>
          </cell>
          <cell r="H25258">
            <v>44977.542326388888</v>
          </cell>
        </row>
        <row r="25259">
          <cell r="A25259" t="str">
            <v>Data Engineer</v>
          </cell>
          <cell r="H25259">
            <v>45269.669618055559</v>
          </cell>
        </row>
        <row r="25260">
          <cell r="A25260" t="str">
            <v>Data Analyst</v>
          </cell>
          <cell r="H25260">
            <v>45041.292569444442</v>
          </cell>
        </row>
        <row r="25261">
          <cell r="A25261" t="str">
            <v>Senior Data Analyst</v>
          </cell>
          <cell r="H25261">
            <v>44929.685995370368</v>
          </cell>
        </row>
        <row r="25262">
          <cell r="A25262" t="str">
            <v>Data Analyst</v>
          </cell>
          <cell r="H25262">
            <v>45051.575428240743</v>
          </cell>
        </row>
        <row r="25263">
          <cell r="A25263" t="str">
            <v>Data Scientist</v>
          </cell>
          <cell r="H25263">
            <v>45012.00372685185</v>
          </cell>
        </row>
        <row r="25264">
          <cell r="A25264" t="str">
            <v>Senior Data Engineer</v>
          </cell>
          <cell r="H25264">
            <v>45149.090740740743</v>
          </cell>
        </row>
        <row r="25265">
          <cell r="A25265" t="str">
            <v>Data Scientist</v>
          </cell>
          <cell r="H25265">
            <v>44936.930335648147</v>
          </cell>
        </row>
        <row r="25266">
          <cell r="A25266" t="str">
            <v>Data Analyst</v>
          </cell>
          <cell r="H25266">
            <v>45200.958333333343</v>
          </cell>
        </row>
        <row r="25267">
          <cell r="A25267" t="str">
            <v>Data Scientist</v>
          </cell>
          <cell r="H25267">
            <v>45064.185115740736</v>
          </cell>
        </row>
        <row r="25268">
          <cell r="A25268" t="str">
            <v>Machine Learning Engineer</v>
          </cell>
          <cell r="H25268">
            <v>44953.18849537037</v>
          </cell>
        </row>
        <row r="25269">
          <cell r="A25269" t="str">
            <v>Data Analyst</v>
          </cell>
          <cell r="H25269">
            <v>45091.811655092592</v>
          </cell>
        </row>
        <row r="25270">
          <cell r="A25270" t="str">
            <v>Data Scientist</v>
          </cell>
          <cell r="H25270">
            <v>45211.879756944443</v>
          </cell>
        </row>
        <row r="25271">
          <cell r="A25271" t="str">
            <v>Data Scientist</v>
          </cell>
          <cell r="H25271">
            <v>45203.294502314813</v>
          </cell>
        </row>
        <row r="25272">
          <cell r="A25272" t="str">
            <v>Machine Learning Engineer</v>
          </cell>
          <cell r="H25272">
            <v>44953.13453703704</v>
          </cell>
        </row>
        <row r="25273">
          <cell r="A25273" t="str">
            <v>Data Analyst</v>
          </cell>
          <cell r="H25273">
            <v>45275.54246527778</v>
          </cell>
        </row>
        <row r="25274">
          <cell r="A25274" t="str">
            <v>Senior Data Scientist</v>
          </cell>
          <cell r="H25274">
            <v>45060.032511574071</v>
          </cell>
        </row>
        <row r="25275">
          <cell r="A25275" t="str">
            <v>Senior Data Engineer</v>
          </cell>
          <cell r="H25275">
            <v>44963.592164351852</v>
          </cell>
        </row>
        <row r="25276">
          <cell r="A25276" t="str">
            <v>Data Scientist</v>
          </cell>
          <cell r="H25276">
            <v>45060.501921296287</v>
          </cell>
        </row>
        <row r="25277">
          <cell r="A25277" t="str">
            <v>Data Scientist</v>
          </cell>
          <cell r="H25277">
            <v>44930.586550925917</v>
          </cell>
        </row>
        <row r="25278">
          <cell r="A25278" t="str">
            <v>Data Engineer</v>
          </cell>
          <cell r="H25278">
            <v>45274.590925925928</v>
          </cell>
        </row>
        <row r="25279">
          <cell r="A25279" t="str">
            <v>Data Analyst</v>
          </cell>
          <cell r="H25279">
            <v>45139.959560185183</v>
          </cell>
        </row>
        <row r="25280">
          <cell r="A25280" t="str">
            <v>Senior Data Engineer</v>
          </cell>
          <cell r="H25280">
            <v>45056.767870370371</v>
          </cell>
        </row>
        <row r="25281">
          <cell r="A25281" t="str">
            <v>Data Scientist</v>
          </cell>
          <cell r="H25281">
            <v>45193.020520833343</v>
          </cell>
        </row>
        <row r="25282">
          <cell r="A25282" t="str">
            <v>Data Scientist</v>
          </cell>
          <cell r="H25282">
            <v>45117.541666666657</v>
          </cell>
        </row>
        <row r="25283">
          <cell r="A25283" t="str">
            <v>Data Scientist</v>
          </cell>
          <cell r="H25283">
            <v>45071.251539351862</v>
          </cell>
        </row>
        <row r="25284">
          <cell r="A25284" t="str">
            <v>Data Analyst</v>
          </cell>
          <cell r="H25284">
            <v>45062.833541666667</v>
          </cell>
        </row>
        <row r="25285">
          <cell r="A25285" t="str">
            <v>Senior Data Analyst</v>
          </cell>
          <cell r="H25285">
            <v>44972.510127314818</v>
          </cell>
        </row>
        <row r="25286">
          <cell r="A25286" t="str">
            <v>Data Analyst</v>
          </cell>
          <cell r="H25286">
            <v>45257.934664351851</v>
          </cell>
        </row>
        <row r="25287">
          <cell r="A25287" t="str">
            <v>Data Scientist</v>
          </cell>
          <cell r="H25287">
            <v>45205.002268518518</v>
          </cell>
        </row>
        <row r="25288">
          <cell r="A25288" t="str">
            <v>Data Analyst</v>
          </cell>
          <cell r="H25288">
            <v>45160.525011574071</v>
          </cell>
        </row>
        <row r="25289">
          <cell r="A25289" t="str">
            <v>Data Scientist</v>
          </cell>
          <cell r="H25289">
            <v>44972.296423611107</v>
          </cell>
        </row>
        <row r="25290">
          <cell r="A25290" t="str">
            <v>Data Engineer</v>
          </cell>
          <cell r="H25290">
            <v>45016.759120370371</v>
          </cell>
        </row>
        <row r="25291">
          <cell r="A25291" t="str">
            <v>Data Scientist</v>
          </cell>
          <cell r="H25291">
            <v>45097.627118055563</v>
          </cell>
        </row>
        <row r="25292">
          <cell r="A25292" t="str">
            <v>Data Scientist</v>
          </cell>
          <cell r="H25292">
            <v>44949.961944444447</v>
          </cell>
        </row>
        <row r="25293">
          <cell r="A25293" t="str">
            <v>Data Analyst</v>
          </cell>
          <cell r="H25293">
            <v>45238.973252314812</v>
          </cell>
        </row>
        <row r="25294">
          <cell r="A25294" t="str">
            <v>Senior Data Analyst</v>
          </cell>
          <cell r="H25294">
            <v>45196.667962962973</v>
          </cell>
        </row>
        <row r="25295">
          <cell r="A25295" t="str">
            <v>Data Scientist</v>
          </cell>
          <cell r="H25295">
            <v>45219.762777777767</v>
          </cell>
        </row>
        <row r="25296">
          <cell r="A25296" t="str">
            <v>Data Engineer</v>
          </cell>
          <cell r="H25296">
            <v>45096.622233796297</v>
          </cell>
        </row>
        <row r="25297">
          <cell r="A25297" t="str">
            <v>Data Analyst</v>
          </cell>
          <cell r="H25297">
            <v>45010.411620370367</v>
          </cell>
        </row>
        <row r="25298">
          <cell r="A25298" t="str">
            <v>Data Analyst</v>
          </cell>
          <cell r="H25298">
            <v>45245.625254629631</v>
          </cell>
        </row>
        <row r="25299">
          <cell r="A25299" t="str">
            <v>Data Scientist</v>
          </cell>
          <cell r="H25299">
            <v>45173.751840277779</v>
          </cell>
        </row>
        <row r="25300">
          <cell r="A25300" t="str">
            <v>Data Engineer</v>
          </cell>
          <cell r="H25300">
            <v>44929.981562499997</v>
          </cell>
        </row>
        <row r="25301">
          <cell r="A25301" t="str">
            <v>Data Scientist</v>
          </cell>
          <cell r="H25301">
            <v>45170.933749999997</v>
          </cell>
        </row>
        <row r="25302">
          <cell r="A25302" t="str">
            <v>Data Scientist</v>
          </cell>
          <cell r="H25302">
            <v>45035.938402777778</v>
          </cell>
        </row>
        <row r="25303">
          <cell r="A25303" t="str">
            <v>Data Analyst</v>
          </cell>
          <cell r="H25303">
            <v>45118.458310185182</v>
          </cell>
        </row>
        <row r="25304">
          <cell r="A25304" t="str">
            <v>Data Analyst</v>
          </cell>
          <cell r="H25304">
            <v>45048.333634259259</v>
          </cell>
        </row>
        <row r="25305">
          <cell r="A25305" t="str">
            <v>Data Scientist</v>
          </cell>
          <cell r="H25305">
            <v>45144.138541666667</v>
          </cell>
        </row>
        <row r="25306">
          <cell r="A25306" t="str">
            <v>Business Analyst</v>
          </cell>
          <cell r="H25306">
            <v>45177.293263888889</v>
          </cell>
        </row>
        <row r="25307">
          <cell r="A25307" t="str">
            <v>Senior Data Scientist</v>
          </cell>
          <cell r="H25307">
            <v>45142.595532407409</v>
          </cell>
        </row>
        <row r="25308">
          <cell r="A25308" t="str">
            <v>Data Scientist</v>
          </cell>
          <cell r="H25308">
            <v>45147.510231481479</v>
          </cell>
        </row>
        <row r="25309">
          <cell r="A25309" t="str">
            <v>Data Analyst</v>
          </cell>
          <cell r="H25309">
            <v>44945.916678240741</v>
          </cell>
        </row>
        <row r="25310">
          <cell r="A25310" t="str">
            <v>Senior Data Engineer</v>
          </cell>
          <cell r="H25310">
            <v>45034.921481481477</v>
          </cell>
        </row>
        <row r="25311">
          <cell r="A25311" t="str">
            <v>Data Scientist</v>
          </cell>
          <cell r="H25311">
            <v>45077.395358796297</v>
          </cell>
        </row>
        <row r="25312">
          <cell r="A25312" t="str">
            <v>Data Scientist</v>
          </cell>
          <cell r="H25312">
            <v>45280.261678240742</v>
          </cell>
        </row>
        <row r="25313">
          <cell r="A25313" t="str">
            <v>Data Scientist</v>
          </cell>
          <cell r="H25313">
            <v>45125.335729166669</v>
          </cell>
        </row>
        <row r="25314">
          <cell r="A25314" t="str">
            <v>Data Analyst</v>
          </cell>
          <cell r="H25314">
            <v>45082.625</v>
          </cell>
        </row>
        <row r="25315">
          <cell r="A25315" t="str">
            <v>Senior Data Analyst</v>
          </cell>
          <cell r="H25315">
            <v>44978.598310185182</v>
          </cell>
        </row>
        <row r="25316">
          <cell r="A25316" t="str">
            <v>Data Scientist</v>
          </cell>
          <cell r="H25316">
            <v>45007.757662037038</v>
          </cell>
        </row>
        <row r="25317">
          <cell r="A25317" t="str">
            <v>Data Analyst</v>
          </cell>
          <cell r="H25317">
            <v>45224.626469907409</v>
          </cell>
        </row>
        <row r="25318">
          <cell r="A25318" t="str">
            <v>Data Scientist</v>
          </cell>
          <cell r="H25318">
            <v>45229.292615740742</v>
          </cell>
        </row>
        <row r="25319">
          <cell r="A25319" t="str">
            <v>Data Analyst</v>
          </cell>
          <cell r="H25319">
            <v>44970.833668981482</v>
          </cell>
        </row>
        <row r="25320">
          <cell r="A25320" t="str">
            <v>Data Engineer</v>
          </cell>
          <cell r="H25320">
            <v>45033.652696759258</v>
          </cell>
        </row>
        <row r="25321">
          <cell r="A25321" t="str">
            <v>Data Scientist</v>
          </cell>
          <cell r="H25321">
            <v>45276.932233796288</v>
          </cell>
        </row>
        <row r="25322">
          <cell r="A25322" t="str">
            <v>Software Engineer</v>
          </cell>
          <cell r="H25322">
            <v>44956.558449074073</v>
          </cell>
        </row>
        <row r="25323">
          <cell r="A25323" t="str">
            <v>Data Analyst</v>
          </cell>
          <cell r="H25323">
            <v>44953.032962962963</v>
          </cell>
        </row>
        <row r="25324">
          <cell r="A25324" t="str">
            <v>Data Scientist</v>
          </cell>
          <cell r="H25324">
            <v>45104.865567129629</v>
          </cell>
        </row>
        <row r="25325">
          <cell r="A25325" t="str">
            <v>Data Analyst</v>
          </cell>
          <cell r="H25325">
            <v>45008.500833333332</v>
          </cell>
        </row>
        <row r="25326">
          <cell r="A25326" t="str">
            <v>Data Scientist</v>
          </cell>
          <cell r="H25326">
            <v>45028.555821759262</v>
          </cell>
        </row>
        <row r="25327">
          <cell r="A25327" t="str">
            <v>Software Engineer</v>
          </cell>
          <cell r="H25327">
            <v>45248.104317129633</v>
          </cell>
        </row>
        <row r="25328">
          <cell r="A25328" t="str">
            <v>Senior Data Analyst</v>
          </cell>
          <cell r="H25328">
            <v>45046.417812500003</v>
          </cell>
        </row>
        <row r="25329">
          <cell r="A25329" t="str">
            <v>Data Scientist</v>
          </cell>
          <cell r="H25329">
            <v>44950.333356481482</v>
          </cell>
        </row>
        <row r="25330">
          <cell r="A25330" t="str">
            <v>Data Analyst</v>
          </cell>
          <cell r="H25330">
            <v>45096.917881944442</v>
          </cell>
        </row>
        <row r="25331">
          <cell r="A25331" t="str">
            <v>Data Engineer</v>
          </cell>
          <cell r="H25331">
            <v>45261.298217592594</v>
          </cell>
        </row>
        <row r="25332">
          <cell r="A25332" t="str">
            <v>Data Scientist</v>
          </cell>
          <cell r="H25332">
            <v>45085.162499999999</v>
          </cell>
        </row>
        <row r="25333">
          <cell r="A25333" t="str">
            <v>Data Analyst</v>
          </cell>
          <cell r="H25333">
            <v>45083.959675925929</v>
          </cell>
        </row>
        <row r="25334">
          <cell r="A25334" t="str">
            <v>Senior Data Engineer</v>
          </cell>
          <cell r="H25334">
            <v>45009.425104166658</v>
          </cell>
        </row>
        <row r="25335">
          <cell r="A25335" t="str">
            <v>Data Scientist</v>
          </cell>
          <cell r="H25335">
            <v>45202.753101851849</v>
          </cell>
        </row>
        <row r="25336">
          <cell r="A25336" t="str">
            <v>Data Scientist</v>
          </cell>
          <cell r="H25336">
            <v>45103.306747685187</v>
          </cell>
        </row>
        <row r="25337">
          <cell r="A25337" t="str">
            <v>Data Scientist</v>
          </cell>
          <cell r="H25337">
            <v>45040.659618055557</v>
          </cell>
        </row>
        <row r="25338">
          <cell r="A25338" t="str">
            <v>Data Scientist</v>
          </cell>
          <cell r="H25338">
            <v>45270.293344907397</v>
          </cell>
        </row>
        <row r="25339">
          <cell r="A25339" t="str">
            <v>Senior Data Scientist</v>
          </cell>
          <cell r="H25339">
            <v>45128.377222222232</v>
          </cell>
        </row>
        <row r="25340">
          <cell r="A25340" t="str">
            <v>Data Engineer</v>
          </cell>
          <cell r="H25340">
            <v>45201.130902777782</v>
          </cell>
        </row>
        <row r="25341">
          <cell r="A25341" t="str">
            <v>Data Analyst</v>
          </cell>
          <cell r="H25341">
            <v>45252.00136574074</v>
          </cell>
        </row>
        <row r="25342">
          <cell r="A25342" t="str">
            <v>Business Analyst</v>
          </cell>
          <cell r="H25342">
            <v>45031.458877314813</v>
          </cell>
        </row>
        <row r="25343">
          <cell r="A25343" t="str">
            <v>Data Scientist</v>
          </cell>
          <cell r="H25343">
            <v>45211.79409722222</v>
          </cell>
        </row>
        <row r="25344">
          <cell r="A25344" t="str">
            <v>Data Analyst</v>
          </cell>
          <cell r="H25344">
            <v>45198.653854166667</v>
          </cell>
        </row>
        <row r="25345">
          <cell r="A25345" t="str">
            <v>Data Analyst</v>
          </cell>
          <cell r="H25345">
            <v>45018.042615740742</v>
          </cell>
        </row>
        <row r="25346">
          <cell r="A25346" t="str">
            <v>Senior Data Scientist</v>
          </cell>
          <cell r="H25346">
            <v>45118.970266203702</v>
          </cell>
        </row>
        <row r="25347">
          <cell r="A25347" t="str">
            <v>Data Analyst</v>
          </cell>
          <cell r="H25347">
            <v>45051.291851851849</v>
          </cell>
        </row>
        <row r="25348">
          <cell r="A25348" t="str">
            <v>Senior Data Analyst</v>
          </cell>
          <cell r="H25348">
            <v>45097.292766203696</v>
          </cell>
        </row>
        <row r="25349">
          <cell r="A25349" t="str">
            <v>Data Engineer</v>
          </cell>
          <cell r="H25349">
            <v>45120.329571759263</v>
          </cell>
        </row>
        <row r="25350">
          <cell r="A25350" t="str">
            <v>Data Scientist</v>
          </cell>
          <cell r="H25350">
            <v>45148.672777777778</v>
          </cell>
        </row>
        <row r="25351">
          <cell r="A25351" t="str">
            <v>Data Analyst</v>
          </cell>
          <cell r="H25351">
            <v>45028.625740740739</v>
          </cell>
        </row>
        <row r="25352">
          <cell r="A25352" t="str">
            <v>Data Scientist</v>
          </cell>
          <cell r="H25352">
            <v>45224.648472222223</v>
          </cell>
        </row>
        <row r="25353">
          <cell r="A25353" t="str">
            <v>Data Engineer</v>
          </cell>
          <cell r="H25353">
            <v>44961.8828125</v>
          </cell>
        </row>
        <row r="25354">
          <cell r="A25354" t="str">
            <v>Data Scientist</v>
          </cell>
          <cell r="H25354">
            <v>45239.919178240743</v>
          </cell>
        </row>
        <row r="25355">
          <cell r="A25355" t="str">
            <v>Data Analyst</v>
          </cell>
          <cell r="H25355">
            <v>45152.83421296296</v>
          </cell>
        </row>
        <row r="25356">
          <cell r="A25356" t="str">
            <v>Senior Data Engineer</v>
          </cell>
          <cell r="H25356">
            <v>45152.129131944443</v>
          </cell>
        </row>
        <row r="25357">
          <cell r="A25357" t="str">
            <v>Data Scientist</v>
          </cell>
          <cell r="H25357">
            <v>45034.294942129629</v>
          </cell>
        </row>
        <row r="25358">
          <cell r="A25358" t="str">
            <v>Data Analyst</v>
          </cell>
          <cell r="H25358">
            <v>44952.920868055553</v>
          </cell>
        </row>
        <row r="25359">
          <cell r="A25359" t="str">
            <v>Data Scientist</v>
          </cell>
          <cell r="H25359">
            <v>45121.793668981481</v>
          </cell>
        </row>
        <row r="25360">
          <cell r="A25360" t="str">
            <v>Data Scientist</v>
          </cell>
          <cell r="H25360">
            <v>45233.792291666658</v>
          </cell>
        </row>
        <row r="25361">
          <cell r="A25361" t="str">
            <v>Data Analyst</v>
          </cell>
          <cell r="H25361">
            <v>45042.627013888887</v>
          </cell>
        </row>
        <row r="25362">
          <cell r="A25362" t="str">
            <v>Data Engineer</v>
          </cell>
          <cell r="H25362">
            <v>45063.68241898148</v>
          </cell>
        </row>
        <row r="25363">
          <cell r="A25363" t="str">
            <v>Senior Data Analyst</v>
          </cell>
          <cell r="H25363">
            <v>45016.708611111113</v>
          </cell>
        </row>
        <row r="25364">
          <cell r="A25364" t="str">
            <v>Senior Data Analyst</v>
          </cell>
          <cell r="H25364">
            <v>45271.334004629629</v>
          </cell>
        </row>
        <row r="25365">
          <cell r="A25365" t="str">
            <v>Data Analyst</v>
          </cell>
          <cell r="H25365">
            <v>45174.750960648147</v>
          </cell>
        </row>
        <row r="25366">
          <cell r="A25366" t="str">
            <v>Data Engineer</v>
          </cell>
          <cell r="H25366">
            <v>45085.958240740743</v>
          </cell>
        </row>
        <row r="25367">
          <cell r="A25367" t="str">
            <v>Data Analyst</v>
          </cell>
          <cell r="H25367">
            <v>45167.500821759262</v>
          </cell>
        </row>
        <row r="25368">
          <cell r="A25368" t="str">
            <v>Data Analyst</v>
          </cell>
          <cell r="H25368">
            <v>45118.624976851846</v>
          </cell>
        </row>
        <row r="25369">
          <cell r="A25369" t="str">
            <v>Business Analyst</v>
          </cell>
          <cell r="H25369">
            <v>45204.444560185177</v>
          </cell>
        </row>
        <row r="25370">
          <cell r="A25370" t="str">
            <v>Software Engineer</v>
          </cell>
          <cell r="H25370">
            <v>45035.386921296304</v>
          </cell>
        </row>
        <row r="25371">
          <cell r="A25371" t="str">
            <v>Data Analyst</v>
          </cell>
          <cell r="H25371">
            <v>45242.375949074078</v>
          </cell>
        </row>
        <row r="25372">
          <cell r="A25372" t="str">
            <v>Data Engineer</v>
          </cell>
          <cell r="H25372">
            <v>45033.922835648147</v>
          </cell>
        </row>
        <row r="25373">
          <cell r="A25373" t="str">
            <v>Software Engineer</v>
          </cell>
          <cell r="H25373">
            <v>44971.605891203697</v>
          </cell>
        </row>
        <row r="25374">
          <cell r="A25374" t="str">
            <v>Data Analyst</v>
          </cell>
          <cell r="H25374">
            <v>44949.877071759263</v>
          </cell>
        </row>
        <row r="25375">
          <cell r="A25375" t="str">
            <v>Data Analyst</v>
          </cell>
          <cell r="H25375">
            <v>45118.375347222223</v>
          </cell>
        </row>
        <row r="25376">
          <cell r="A25376" t="str">
            <v>Senior Data Scientist</v>
          </cell>
          <cell r="H25376">
            <v>45014.711215277777</v>
          </cell>
        </row>
        <row r="25377">
          <cell r="A25377" t="str">
            <v>Data Scientist</v>
          </cell>
          <cell r="H25377">
            <v>45048.34878472222</v>
          </cell>
        </row>
        <row r="25378">
          <cell r="A25378" t="str">
            <v>Data Analyst</v>
          </cell>
          <cell r="H25378">
            <v>44980.793240740742</v>
          </cell>
        </row>
        <row r="25379">
          <cell r="A25379" t="str">
            <v>Data Engineer</v>
          </cell>
          <cell r="H25379">
            <v>45105.512928240743</v>
          </cell>
        </row>
        <row r="25380">
          <cell r="A25380" t="str">
            <v>Data Engineer</v>
          </cell>
          <cell r="H25380">
            <v>45045.452534722222</v>
          </cell>
        </row>
        <row r="25381">
          <cell r="A25381" t="str">
            <v>Data Analyst</v>
          </cell>
          <cell r="H25381">
            <v>44951.710138888891</v>
          </cell>
        </row>
        <row r="25382">
          <cell r="A25382" t="str">
            <v>Data Analyst</v>
          </cell>
          <cell r="H25382">
            <v>44981.917800925927</v>
          </cell>
        </row>
        <row r="25383">
          <cell r="A25383" t="str">
            <v>Business Analyst</v>
          </cell>
          <cell r="H25383">
            <v>45050.293090277781</v>
          </cell>
        </row>
        <row r="25384">
          <cell r="A25384" t="str">
            <v>Data Scientist</v>
          </cell>
          <cell r="H25384">
            <v>45131.834270833337</v>
          </cell>
        </row>
        <row r="25385">
          <cell r="A25385" t="str">
            <v>Data Scientist</v>
          </cell>
          <cell r="H25385">
            <v>45092.512939814813</v>
          </cell>
        </row>
        <row r="25386">
          <cell r="A25386" t="str">
            <v>Data Engineer</v>
          </cell>
          <cell r="H25386">
            <v>44957.220659722218</v>
          </cell>
        </row>
        <row r="25387">
          <cell r="A25387" t="str">
            <v>Data Analyst</v>
          </cell>
          <cell r="H25387">
            <v>45202.874976851846</v>
          </cell>
        </row>
        <row r="25388">
          <cell r="A25388" t="str">
            <v>Data Scientist</v>
          </cell>
          <cell r="H25388">
            <v>44975.251562500001</v>
          </cell>
        </row>
        <row r="25389">
          <cell r="A25389" t="str">
            <v>Data Analyst</v>
          </cell>
          <cell r="H25389">
            <v>45112.585312499999</v>
          </cell>
        </row>
        <row r="25390">
          <cell r="A25390" t="str">
            <v>Data Engineer</v>
          </cell>
          <cell r="H25390">
            <v>45083.894849537042</v>
          </cell>
        </row>
        <row r="25391">
          <cell r="A25391" t="str">
            <v>Data Scientist</v>
          </cell>
          <cell r="H25391">
            <v>45108.044282407413</v>
          </cell>
        </row>
        <row r="25392">
          <cell r="A25392" t="str">
            <v>Data Analyst</v>
          </cell>
          <cell r="H25392">
            <v>45253.626006944447</v>
          </cell>
        </row>
        <row r="25393">
          <cell r="A25393" t="str">
            <v>Data Analyst</v>
          </cell>
          <cell r="H25393">
            <v>45121.334814814807</v>
          </cell>
        </row>
        <row r="25394">
          <cell r="A25394" t="str">
            <v>Data Analyst</v>
          </cell>
          <cell r="H25394">
            <v>45131.876770833333</v>
          </cell>
        </row>
        <row r="25395">
          <cell r="A25395" t="str">
            <v>Data Engineer</v>
          </cell>
          <cell r="H25395">
            <v>45051.722881944443</v>
          </cell>
        </row>
        <row r="25396">
          <cell r="A25396" t="str">
            <v>Data Scientist</v>
          </cell>
          <cell r="H25396">
            <v>45047.771701388891</v>
          </cell>
        </row>
        <row r="25397">
          <cell r="A25397" t="str">
            <v>Machine Learning Engineer</v>
          </cell>
          <cell r="H25397">
            <v>45098.585081018522</v>
          </cell>
        </row>
        <row r="25398">
          <cell r="A25398" t="str">
            <v>Data Analyst</v>
          </cell>
          <cell r="H25398">
            <v>45258.750231481477</v>
          </cell>
        </row>
        <row r="25399">
          <cell r="A25399" t="str">
            <v>Data Engineer</v>
          </cell>
          <cell r="H25399">
            <v>45087.010023148148</v>
          </cell>
        </row>
        <row r="25400">
          <cell r="A25400" t="str">
            <v>Data Engineer</v>
          </cell>
          <cell r="H25400">
            <v>45271.466516203713</v>
          </cell>
        </row>
        <row r="25401">
          <cell r="A25401" t="str">
            <v>Data Scientist</v>
          </cell>
          <cell r="H25401">
            <v>44973.254548611112</v>
          </cell>
        </row>
        <row r="25402">
          <cell r="A25402" t="str">
            <v>Data Analyst</v>
          </cell>
          <cell r="H25402">
            <v>45082.375138888892</v>
          </cell>
        </row>
        <row r="25403">
          <cell r="A25403" t="str">
            <v>Data Scientist</v>
          </cell>
          <cell r="H25403">
            <v>45109.378437500003</v>
          </cell>
        </row>
        <row r="25404">
          <cell r="A25404" t="str">
            <v>Senior Data Analyst</v>
          </cell>
          <cell r="H25404">
            <v>44958.876574074071</v>
          </cell>
        </row>
        <row r="25405">
          <cell r="A25405" t="str">
            <v>Data Scientist</v>
          </cell>
          <cell r="H25405">
            <v>45152.585486111107</v>
          </cell>
        </row>
        <row r="25406">
          <cell r="A25406" t="str">
            <v>Senior Data Engineer</v>
          </cell>
          <cell r="H25406">
            <v>45070.96402777778</v>
          </cell>
        </row>
        <row r="25407">
          <cell r="A25407" t="str">
            <v>Data Scientist</v>
          </cell>
          <cell r="H25407">
            <v>45134.294050925928</v>
          </cell>
        </row>
        <row r="25408">
          <cell r="A25408" t="str">
            <v>Business Analyst</v>
          </cell>
          <cell r="H25408">
            <v>45076.834155092591</v>
          </cell>
        </row>
        <row r="25409">
          <cell r="A25409" t="str">
            <v>Senior Data Analyst</v>
          </cell>
          <cell r="H25409">
            <v>45152.70071759259</v>
          </cell>
        </row>
        <row r="25410">
          <cell r="A25410" t="str">
            <v>Data Engineer</v>
          </cell>
          <cell r="H25410">
            <v>44998.5075</v>
          </cell>
        </row>
        <row r="25411">
          <cell r="A25411" t="str">
            <v>Data Analyst</v>
          </cell>
          <cell r="H25411">
            <v>45086.667881944442</v>
          </cell>
        </row>
        <row r="25412">
          <cell r="A25412" t="str">
            <v>Data Analyst</v>
          </cell>
          <cell r="H25412">
            <v>45208.791666666657</v>
          </cell>
        </row>
        <row r="25413">
          <cell r="A25413" t="str">
            <v>Data Scientist</v>
          </cell>
          <cell r="H25413">
            <v>45229.792488425926</v>
          </cell>
        </row>
        <row r="25414">
          <cell r="A25414" t="str">
            <v>Data Analyst</v>
          </cell>
          <cell r="H25414">
            <v>44953.291886574072</v>
          </cell>
        </row>
        <row r="25415">
          <cell r="A25415" t="str">
            <v>Data Scientist</v>
          </cell>
          <cell r="H25415">
            <v>45099.003831018519</v>
          </cell>
        </row>
        <row r="25416">
          <cell r="A25416" t="str">
            <v>Data Scientist</v>
          </cell>
          <cell r="H25416">
            <v>45078.56050925926</v>
          </cell>
        </row>
        <row r="25417">
          <cell r="A25417" t="str">
            <v>Data Scientist</v>
          </cell>
          <cell r="H25417">
            <v>45092.655555555553</v>
          </cell>
        </row>
        <row r="25418">
          <cell r="A25418" t="str">
            <v>Data Engineer</v>
          </cell>
          <cell r="H25418">
            <v>45145.600011574083</v>
          </cell>
        </row>
        <row r="25419">
          <cell r="A25419" t="str">
            <v>Data Analyst</v>
          </cell>
          <cell r="H25419">
            <v>45017.376770833333</v>
          </cell>
        </row>
        <row r="25420">
          <cell r="A25420" t="str">
            <v>Data Scientist</v>
          </cell>
          <cell r="H25420">
            <v>45006.681990740741</v>
          </cell>
        </row>
        <row r="25421">
          <cell r="A25421" t="str">
            <v>Data Scientist</v>
          </cell>
          <cell r="H25421">
            <v>44953.296261574083</v>
          </cell>
        </row>
        <row r="25422">
          <cell r="A25422" t="str">
            <v>Data Analyst</v>
          </cell>
          <cell r="H25422">
            <v>45009.292349537027</v>
          </cell>
        </row>
        <row r="25423">
          <cell r="A25423" t="str">
            <v>Data Scientist</v>
          </cell>
          <cell r="H25423">
            <v>44927.253194444442</v>
          </cell>
        </row>
        <row r="25424">
          <cell r="A25424" t="str">
            <v>Senior Data Scientist</v>
          </cell>
          <cell r="H25424">
            <v>44951.653784722221</v>
          </cell>
        </row>
        <row r="25425">
          <cell r="A25425" t="str">
            <v>Senior Data Engineer</v>
          </cell>
          <cell r="H25425">
            <v>45071.755520833343</v>
          </cell>
        </row>
        <row r="25426">
          <cell r="A25426" t="str">
            <v>Data Analyst</v>
          </cell>
          <cell r="H25426">
            <v>45203.303784722222</v>
          </cell>
        </row>
        <row r="25427">
          <cell r="A25427" t="str">
            <v>Data Analyst</v>
          </cell>
          <cell r="H25427">
            <v>45031.333402777767</v>
          </cell>
        </row>
        <row r="25428">
          <cell r="A25428" t="str">
            <v>Data Engineer</v>
          </cell>
          <cell r="H25428">
            <v>45050.843946759262</v>
          </cell>
        </row>
        <row r="25429">
          <cell r="A25429" t="str">
            <v>Data Engineer</v>
          </cell>
          <cell r="H25429">
            <v>45112.508379629631</v>
          </cell>
        </row>
        <row r="25430">
          <cell r="A25430" t="str">
            <v>Data Analyst</v>
          </cell>
          <cell r="H25430">
            <v>45121.834444444437</v>
          </cell>
        </row>
        <row r="25431">
          <cell r="A25431" t="str">
            <v>Machine Learning Engineer</v>
          </cell>
          <cell r="H25431">
            <v>45078.042696759258</v>
          </cell>
        </row>
        <row r="25432">
          <cell r="A25432" t="str">
            <v>Senior Data Engineer</v>
          </cell>
          <cell r="H25432">
            <v>45099.423506944448</v>
          </cell>
        </row>
        <row r="25433">
          <cell r="A25433" t="str">
            <v>Business Analyst</v>
          </cell>
          <cell r="H25433">
            <v>45258.292754629627</v>
          </cell>
        </row>
        <row r="25434">
          <cell r="A25434" t="str">
            <v>Software Engineer</v>
          </cell>
          <cell r="H25434">
            <v>45071.784444444442</v>
          </cell>
        </row>
        <row r="25435">
          <cell r="A25435" t="str">
            <v>Data Scientist</v>
          </cell>
          <cell r="H25435">
            <v>45077.959930555553</v>
          </cell>
        </row>
        <row r="25436">
          <cell r="A25436" t="str">
            <v>Data Engineer</v>
          </cell>
          <cell r="H25436">
            <v>44984.044189814813</v>
          </cell>
        </row>
        <row r="25437">
          <cell r="A25437" t="str">
            <v>Data Scientist</v>
          </cell>
          <cell r="H25437">
            <v>45040.79314814815</v>
          </cell>
        </row>
        <row r="25438">
          <cell r="A25438" t="str">
            <v>Data Analyst</v>
          </cell>
          <cell r="H25438">
            <v>44983.501099537039</v>
          </cell>
        </row>
        <row r="25439">
          <cell r="A25439" t="str">
            <v>Data Analyst</v>
          </cell>
          <cell r="H25439">
            <v>45143.804398148153</v>
          </cell>
        </row>
        <row r="25440">
          <cell r="A25440" t="str">
            <v>Data Engineer</v>
          </cell>
          <cell r="H25440">
            <v>45041.260312500002</v>
          </cell>
        </row>
        <row r="25441">
          <cell r="A25441" t="str">
            <v>Data Analyst</v>
          </cell>
          <cell r="H25441">
            <v>45219.000243055547</v>
          </cell>
        </row>
        <row r="25442">
          <cell r="A25442" t="str">
            <v>Data Engineer</v>
          </cell>
          <cell r="H25442">
            <v>45105.33865740741</v>
          </cell>
        </row>
        <row r="25443">
          <cell r="A25443" t="str">
            <v>Data Scientist</v>
          </cell>
          <cell r="H25443">
            <v>45003.383599537039</v>
          </cell>
        </row>
        <row r="25444">
          <cell r="A25444" t="str">
            <v>Data Analyst</v>
          </cell>
          <cell r="H25444">
            <v>45187.986921296288</v>
          </cell>
        </row>
        <row r="25445">
          <cell r="A25445" t="str">
            <v>Data Scientist</v>
          </cell>
          <cell r="H25445">
            <v>44970.544918981483</v>
          </cell>
        </row>
        <row r="25446">
          <cell r="A25446" t="str">
            <v>Data Scientist</v>
          </cell>
          <cell r="H25446">
            <v>44995.50545138889</v>
          </cell>
        </row>
        <row r="25447">
          <cell r="A25447" t="str">
            <v>Data Scientist</v>
          </cell>
          <cell r="H25447">
            <v>45043.792256944442</v>
          </cell>
        </row>
        <row r="25448">
          <cell r="A25448" t="str">
            <v>Data Scientist</v>
          </cell>
          <cell r="H25448">
            <v>45166.085196759261</v>
          </cell>
        </row>
        <row r="25449">
          <cell r="A25449" t="str">
            <v>Data Analyst</v>
          </cell>
          <cell r="H25449">
            <v>44943.482372685183</v>
          </cell>
        </row>
        <row r="25450">
          <cell r="A25450" t="str">
            <v>Data Analyst</v>
          </cell>
          <cell r="H25450">
            <v>45083.833912037036</v>
          </cell>
        </row>
        <row r="25451">
          <cell r="A25451" t="str">
            <v>Data Analyst</v>
          </cell>
          <cell r="H25451">
            <v>45102.390798611108</v>
          </cell>
        </row>
        <row r="25452">
          <cell r="A25452" t="str">
            <v>Data Scientist</v>
          </cell>
          <cell r="H25452">
            <v>45041.919398148151</v>
          </cell>
        </row>
        <row r="25453">
          <cell r="A25453" t="str">
            <v>Data Scientist</v>
          </cell>
          <cell r="H25453">
            <v>44993.83489583333</v>
          </cell>
        </row>
        <row r="25454">
          <cell r="A25454" t="str">
            <v>Senior Data Scientist</v>
          </cell>
          <cell r="H25454">
            <v>45247.460335648153</v>
          </cell>
        </row>
        <row r="25455">
          <cell r="A25455" t="str">
            <v>Data Scientist</v>
          </cell>
          <cell r="H25455">
            <v>44940.377395833333</v>
          </cell>
        </row>
        <row r="25456">
          <cell r="A25456" t="str">
            <v>Senior Data Analyst</v>
          </cell>
          <cell r="H25456">
            <v>44952.725775462961</v>
          </cell>
        </row>
        <row r="25457">
          <cell r="A25457" t="str">
            <v>Data Analyst</v>
          </cell>
          <cell r="H25457">
            <v>45287.917395833327</v>
          </cell>
        </row>
        <row r="25458">
          <cell r="A25458" t="str">
            <v>Data Analyst</v>
          </cell>
          <cell r="H25458">
            <v>45230.542511574073</v>
          </cell>
        </row>
        <row r="25459">
          <cell r="A25459" t="str">
            <v>Senior Data Analyst</v>
          </cell>
          <cell r="H25459">
            <v>45170.688726851848</v>
          </cell>
        </row>
        <row r="25460">
          <cell r="A25460" t="str">
            <v>Data Scientist</v>
          </cell>
          <cell r="H25460">
            <v>45041.877314814818</v>
          </cell>
        </row>
        <row r="25461">
          <cell r="A25461" t="str">
            <v>Data Engineer</v>
          </cell>
          <cell r="H25461">
            <v>45084.727916666663</v>
          </cell>
        </row>
        <row r="25462">
          <cell r="A25462" t="str">
            <v>Business Analyst</v>
          </cell>
          <cell r="H25462">
            <v>45082.626631944448</v>
          </cell>
        </row>
        <row r="25463">
          <cell r="A25463" t="str">
            <v>Data Scientist</v>
          </cell>
          <cell r="H25463">
            <v>45167.29515046296</v>
          </cell>
        </row>
        <row r="25464">
          <cell r="A25464" t="str">
            <v>Data Analyst</v>
          </cell>
          <cell r="H25464">
            <v>45020.626388888893</v>
          </cell>
        </row>
        <row r="25465">
          <cell r="A25465" t="str">
            <v>Data Analyst</v>
          </cell>
          <cell r="H25465">
            <v>44931.791574074072</v>
          </cell>
        </row>
        <row r="25466">
          <cell r="A25466" t="str">
            <v>Data Scientist</v>
          </cell>
          <cell r="H25466">
            <v>45135.293622685182</v>
          </cell>
        </row>
        <row r="25467">
          <cell r="A25467" t="str">
            <v>Senior Data Analyst</v>
          </cell>
          <cell r="H25467">
            <v>45253.167326388888</v>
          </cell>
        </row>
        <row r="25468">
          <cell r="A25468" t="str">
            <v>Data Scientist</v>
          </cell>
          <cell r="H25468">
            <v>45217.710104166668</v>
          </cell>
        </row>
        <row r="25469">
          <cell r="A25469" t="str">
            <v>Data Scientist</v>
          </cell>
          <cell r="H25469">
            <v>45019.997083333343</v>
          </cell>
        </row>
        <row r="25470">
          <cell r="A25470" t="str">
            <v>Data Scientist</v>
          </cell>
          <cell r="H25470">
            <v>45156.753275462957</v>
          </cell>
        </row>
        <row r="25471">
          <cell r="A25471" t="str">
            <v>Data Scientist</v>
          </cell>
          <cell r="H25471">
            <v>45026.751550925917</v>
          </cell>
        </row>
        <row r="25472">
          <cell r="A25472" t="str">
            <v>Data Analyst</v>
          </cell>
          <cell r="H25472">
            <v>44952.084074074082</v>
          </cell>
        </row>
        <row r="25473">
          <cell r="A25473" t="str">
            <v>Data Engineer</v>
          </cell>
          <cell r="H25473">
            <v>44988.347719907397</v>
          </cell>
        </row>
        <row r="25474">
          <cell r="A25474" t="str">
            <v>Software Engineer</v>
          </cell>
          <cell r="H25474">
            <v>45215.563402777778</v>
          </cell>
        </row>
        <row r="25475">
          <cell r="A25475" t="str">
            <v>Data Scientist</v>
          </cell>
          <cell r="H25475">
            <v>45118.500972222217</v>
          </cell>
        </row>
        <row r="25476">
          <cell r="A25476" t="str">
            <v>Data Analyst</v>
          </cell>
          <cell r="H25476">
            <v>45135.545057870368</v>
          </cell>
        </row>
        <row r="25477">
          <cell r="A25477" t="str">
            <v>Data Scientist</v>
          </cell>
          <cell r="H25477">
            <v>45030.501736111109</v>
          </cell>
        </row>
        <row r="25478">
          <cell r="A25478" t="str">
            <v>Senior Data Scientist</v>
          </cell>
          <cell r="H25478">
            <v>45110.972187500003</v>
          </cell>
        </row>
        <row r="25479">
          <cell r="A25479" t="str">
            <v>Data Scientist</v>
          </cell>
          <cell r="H25479">
            <v>45138.01898148148</v>
          </cell>
        </row>
        <row r="25480">
          <cell r="A25480" t="str">
            <v>Business Analyst</v>
          </cell>
          <cell r="H25480">
            <v>45198.809340277781</v>
          </cell>
        </row>
        <row r="25481">
          <cell r="A25481" t="str">
            <v>Data Analyst</v>
          </cell>
          <cell r="H25481">
            <v>45150.454861111109</v>
          </cell>
        </row>
        <row r="25482">
          <cell r="A25482" t="str">
            <v>Senior Data Scientist</v>
          </cell>
          <cell r="H25482">
            <v>45180.989872685182</v>
          </cell>
        </row>
        <row r="25483">
          <cell r="A25483" t="str">
            <v>Data Scientist</v>
          </cell>
          <cell r="H25483">
            <v>45198.654236111113</v>
          </cell>
        </row>
        <row r="25484">
          <cell r="A25484" t="str">
            <v>Data Scientist</v>
          </cell>
          <cell r="H25484">
            <v>45152.909201388888</v>
          </cell>
        </row>
        <row r="25485">
          <cell r="A25485" t="str">
            <v>Data Analyst</v>
          </cell>
          <cell r="H25485">
            <v>45171.417662037027</v>
          </cell>
        </row>
        <row r="25486">
          <cell r="A25486" t="str">
            <v>Data Scientist</v>
          </cell>
          <cell r="H25486">
            <v>45238.835659722223</v>
          </cell>
        </row>
        <row r="25487">
          <cell r="A25487" t="str">
            <v>Data Scientist</v>
          </cell>
          <cell r="H25487">
            <v>45150.37703703704</v>
          </cell>
        </row>
        <row r="25488">
          <cell r="A25488" t="str">
            <v>Senior Data Engineer</v>
          </cell>
          <cell r="H25488">
            <v>45184.879733796297</v>
          </cell>
        </row>
        <row r="25489">
          <cell r="A25489" t="str">
            <v>Data Scientist</v>
          </cell>
          <cell r="H25489">
            <v>45159.461840277778</v>
          </cell>
        </row>
        <row r="25490">
          <cell r="A25490" t="str">
            <v>Data Analyst</v>
          </cell>
          <cell r="H25490">
            <v>45241.376192129632</v>
          </cell>
        </row>
        <row r="25491">
          <cell r="A25491" t="str">
            <v>Data Analyst</v>
          </cell>
          <cell r="H25491">
            <v>45016.959745370368</v>
          </cell>
        </row>
        <row r="25492">
          <cell r="A25492" t="str">
            <v>Data Analyst</v>
          </cell>
          <cell r="H25492">
            <v>45156.958657407413</v>
          </cell>
        </row>
        <row r="25493">
          <cell r="A25493" t="str">
            <v>Data Engineer</v>
          </cell>
          <cell r="H25493">
            <v>45089.292534722219</v>
          </cell>
        </row>
        <row r="25494">
          <cell r="A25494" t="str">
            <v>Data Analyst</v>
          </cell>
          <cell r="H25494">
            <v>45034.709166666667</v>
          </cell>
        </row>
        <row r="25495">
          <cell r="A25495" t="str">
            <v>Data Engineer</v>
          </cell>
          <cell r="H25495">
            <v>44972.962685185194</v>
          </cell>
        </row>
        <row r="25496">
          <cell r="A25496" t="str">
            <v>Data Scientist</v>
          </cell>
          <cell r="H25496">
            <v>45049.460972222223</v>
          </cell>
        </row>
        <row r="25497">
          <cell r="A25497" t="str">
            <v>Senior Data Engineer</v>
          </cell>
          <cell r="H25497">
            <v>44957.815115740741</v>
          </cell>
        </row>
        <row r="25498">
          <cell r="A25498" t="str">
            <v>Data Analyst</v>
          </cell>
          <cell r="H25498">
            <v>45025.29383101852</v>
          </cell>
        </row>
        <row r="25499">
          <cell r="A25499" t="str">
            <v>Senior Data Scientist</v>
          </cell>
          <cell r="H25499">
            <v>45147.71875</v>
          </cell>
        </row>
        <row r="25500">
          <cell r="A25500" t="str">
            <v>Data Analyst</v>
          </cell>
          <cell r="H25500">
            <v>45097.604756944442</v>
          </cell>
        </row>
        <row r="25501">
          <cell r="A25501" t="str">
            <v>Data Engineer</v>
          </cell>
          <cell r="H25501">
            <v>45054.423078703701</v>
          </cell>
        </row>
        <row r="25502">
          <cell r="A25502" t="str">
            <v>Data Analyst</v>
          </cell>
          <cell r="H25502">
            <v>45057.625937500001</v>
          </cell>
        </row>
        <row r="25503">
          <cell r="A25503" t="str">
            <v>Software Engineer</v>
          </cell>
          <cell r="H25503">
            <v>45165.835347222222</v>
          </cell>
        </row>
        <row r="25504">
          <cell r="A25504" t="str">
            <v>Data Scientist</v>
          </cell>
          <cell r="H25504">
            <v>45091.017581018517</v>
          </cell>
        </row>
        <row r="25505">
          <cell r="A25505" t="str">
            <v>Data Engineer</v>
          </cell>
          <cell r="H25505">
            <v>44966.610289351847</v>
          </cell>
        </row>
        <row r="25506">
          <cell r="A25506" t="str">
            <v>Data Analyst</v>
          </cell>
          <cell r="H25506">
            <v>45266.639050925929</v>
          </cell>
        </row>
        <row r="25507">
          <cell r="A25507" t="str">
            <v>Senior Data Scientist</v>
          </cell>
          <cell r="H25507">
            <v>45120.333680555559</v>
          </cell>
        </row>
        <row r="25508">
          <cell r="A25508" t="str">
            <v>Data Scientist</v>
          </cell>
          <cell r="H25508">
            <v>45174.752013888887</v>
          </cell>
        </row>
        <row r="25509">
          <cell r="A25509" t="str">
            <v>Senior Data Analyst</v>
          </cell>
          <cell r="H25509">
            <v>45110.418009259258</v>
          </cell>
        </row>
        <row r="25510">
          <cell r="A25510" t="str">
            <v>Data Analyst</v>
          </cell>
          <cell r="H25510">
            <v>45091.999965277777</v>
          </cell>
        </row>
        <row r="25511">
          <cell r="A25511" t="str">
            <v>Senior Data Scientist</v>
          </cell>
          <cell r="H25511">
            <v>45261.844050925924</v>
          </cell>
        </row>
        <row r="25512">
          <cell r="A25512" t="str">
            <v>Business Analyst</v>
          </cell>
          <cell r="H25512">
            <v>45260.376354166663</v>
          </cell>
        </row>
        <row r="25513">
          <cell r="A25513" t="str">
            <v>Data Analyst</v>
          </cell>
          <cell r="H25513">
            <v>44991.861921296288</v>
          </cell>
        </row>
        <row r="25514">
          <cell r="A25514" t="str">
            <v>Senior Data Analyst</v>
          </cell>
          <cell r="H25514">
            <v>45099.804050925923</v>
          </cell>
        </row>
        <row r="25515">
          <cell r="A25515" t="str">
            <v>Data Analyst</v>
          </cell>
          <cell r="H25515">
            <v>45106.542638888888</v>
          </cell>
        </row>
        <row r="25516">
          <cell r="A25516" t="str">
            <v>Data Analyst</v>
          </cell>
          <cell r="H25516">
            <v>45125.959004629629</v>
          </cell>
        </row>
        <row r="25517">
          <cell r="A25517" t="str">
            <v>Data Analyst</v>
          </cell>
          <cell r="H25517">
            <v>45009.70853009259</v>
          </cell>
        </row>
        <row r="25518">
          <cell r="A25518" t="str">
            <v>Data Scientist</v>
          </cell>
          <cell r="H25518">
            <v>45246.835324074083</v>
          </cell>
        </row>
        <row r="25519">
          <cell r="A25519" t="str">
            <v>Senior Data Scientist</v>
          </cell>
          <cell r="H25519">
            <v>45093.888912037037</v>
          </cell>
        </row>
        <row r="25520">
          <cell r="A25520" t="str">
            <v>Data Scientist</v>
          </cell>
          <cell r="H25520">
            <v>45215.085127314807</v>
          </cell>
        </row>
        <row r="25521">
          <cell r="A25521" t="str">
            <v>Software Engineer</v>
          </cell>
          <cell r="H25521">
            <v>45076.280752314808</v>
          </cell>
        </row>
        <row r="25522">
          <cell r="A25522" t="str">
            <v>Senior Data Scientist</v>
          </cell>
          <cell r="H25522">
            <v>45229.085601851853</v>
          </cell>
        </row>
        <row r="25523">
          <cell r="A25523" t="str">
            <v>Data Scientist</v>
          </cell>
          <cell r="H25523">
            <v>44987.047962962963</v>
          </cell>
        </row>
        <row r="25524">
          <cell r="A25524" t="str">
            <v>Software Engineer</v>
          </cell>
          <cell r="H25524">
            <v>45020.014525462961</v>
          </cell>
        </row>
        <row r="25525">
          <cell r="A25525" t="str">
            <v>Senior Data Analyst</v>
          </cell>
          <cell r="H25525">
            <v>45100.962847222218</v>
          </cell>
        </row>
        <row r="25526">
          <cell r="A25526" t="str">
            <v>Senior Data Analyst</v>
          </cell>
          <cell r="H25526">
            <v>45051.595682870371</v>
          </cell>
        </row>
        <row r="25527">
          <cell r="A25527" t="str">
            <v>Data Analyst</v>
          </cell>
          <cell r="H25527">
            <v>45189.250219907408</v>
          </cell>
        </row>
        <row r="25528">
          <cell r="A25528" t="str">
            <v>Data Analyst</v>
          </cell>
          <cell r="H25528">
            <v>45180.614293981482</v>
          </cell>
        </row>
        <row r="25529">
          <cell r="A25529" t="str">
            <v>Data Analyst</v>
          </cell>
          <cell r="H25529">
            <v>45125.042719907397</v>
          </cell>
        </row>
        <row r="25530">
          <cell r="A25530" t="str">
            <v>Data Scientist</v>
          </cell>
          <cell r="H25530">
            <v>44928.08666666667</v>
          </cell>
        </row>
        <row r="25531">
          <cell r="A25531" t="str">
            <v>Data Analyst</v>
          </cell>
          <cell r="H25531">
            <v>45202.919525462959</v>
          </cell>
        </row>
        <row r="25532">
          <cell r="A25532" t="str">
            <v>Data Analyst</v>
          </cell>
          <cell r="H25532">
            <v>45253.416724537034</v>
          </cell>
        </row>
        <row r="25533">
          <cell r="A25533" t="str">
            <v>Data Analyst</v>
          </cell>
          <cell r="H25533">
            <v>45270.54173611111</v>
          </cell>
        </row>
        <row r="25534">
          <cell r="A25534" t="str">
            <v>Data Analyst</v>
          </cell>
          <cell r="H25534">
            <v>45196.583437499998</v>
          </cell>
        </row>
        <row r="25535">
          <cell r="A25535" t="str">
            <v>Senior Data Scientist</v>
          </cell>
          <cell r="H25535">
            <v>45021.377523148149</v>
          </cell>
        </row>
        <row r="25536">
          <cell r="A25536" t="str">
            <v>Data Scientist</v>
          </cell>
          <cell r="H25536">
            <v>44942.389074074083</v>
          </cell>
        </row>
        <row r="25537">
          <cell r="A25537" t="str">
            <v>Business Analyst</v>
          </cell>
          <cell r="H25537">
            <v>45237.709131944437</v>
          </cell>
        </row>
        <row r="25538">
          <cell r="A25538" t="str">
            <v>Data Analyst</v>
          </cell>
          <cell r="H25538">
            <v>45115.001226851848</v>
          </cell>
        </row>
        <row r="25539">
          <cell r="A25539" t="str">
            <v>Data Analyst</v>
          </cell>
          <cell r="H25539">
            <v>45070.875069444453</v>
          </cell>
        </row>
        <row r="25540">
          <cell r="A25540" t="str">
            <v>Data Scientist</v>
          </cell>
          <cell r="H25540">
            <v>45001.7112037037</v>
          </cell>
        </row>
        <row r="25541">
          <cell r="A25541" t="str">
            <v>Data Analyst</v>
          </cell>
          <cell r="H25541">
            <v>45133.625428240739</v>
          </cell>
        </row>
        <row r="25542">
          <cell r="A25542" t="str">
            <v>Data Analyst</v>
          </cell>
          <cell r="H25542">
            <v>45247.792407407411</v>
          </cell>
        </row>
        <row r="25543">
          <cell r="A25543" t="str">
            <v>Data Engineer</v>
          </cell>
          <cell r="H25543">
            <v>45139.709618055553</v>
          </cell>
        </row>
        <row r="25544">
          <cell r="A25544" t="str">
            <v>Data Scientist</v>
          </cell>
          <cell r="H25544">
            <v>45288.658541666657</v>
          </cell>
        </row>
        <row r="25545">
          <cell r="A25545" t="str">
            <v>Data Analyst</v>
          </cell>
          <cell r="H25545">
            <v>45144.979803240742</v>
          </cell>
        </row>
        <row r="25546">
          <cell r="A25546" t="str">
            <v>Data Scientist</v>
          </cell>
          <cell r="H25546">
            <v>45209.585439814808</v>
          </cell>
        </row>
        <row r="25547">
          <cell r="A25547" t="str">
            <v>Senior Data Scientist</v>
          </cell>
          <cell r="H25547">
            <v>44952.378703703696</v>
          </cell>
        </row>
        <row r="25548">
          <cell r="A25548" t="str">
            <v>Data Engineer</v>
          </cell>
          <cell r="H25548">
            <v>45015.5627662037</v>
          </cell>
        </row>
        <row r="25549">
          <cell r="A25549" t="str">
            <v>Data Analyst</v>
          </cell>
          <cell r="H25549">
            <v>45277.166759259257</v>
          </cell>
        </row>
        <row r="25550">
          <cell r="A25550" t="str">
            <v>Data Scientist</v>
          </cell>
          <cell r="H25550">
            <v>45043.601469907408</v>
          </cell>
        </row>
        <row r="25551">
          <cell r="A25551" t="str">
            <v>Data Engineer</v>
          </cell>
          <cell r="H25551">
            <v>45077.381608796299</v>
          </cell>
        </row>
        <row r="25552">
          <cell r="A25552" t="str">
            <v>Data Scientist</v>
          </cell>
          <cell r="H25552">
            <v>45194.776932870373</v>
          </cell>
        </row>
        <row r="25553">
          <cell r="A25553" t="str">
            <v>Data Analyst</v>
          </cell>
          <cell r="H25553">
            <v>45005.543391203697</v>
          </cell>
        </row>
        <row r="25554">
          <cell r="A25554" t="str">
            <v>Data Scientist</v>
          </cell>
          <cell r="H25554">
            <v>45201.836064814823</v>
          </cell>
        </row>
        <row r="25555">
          <cell r="A25555" t="str">
            <v>Business Analyst</v>
          </cell>
          <cell r="H25555">
            <v>45230.584016203713</v>
          </cell>
        </row>
        <row r="25556">
          <cell r="A25556" t="str">
            <v>Business Analyst</v>
          </cell>
          <cell r="H25556">
            <v>45273.600763888891</v>
          </cell>
        </row>
        <row r="25557">
          <cell r="A25557" t="str">
            <v>Data Analyst</v>
          </cell>
          <cell r="H25557">
            <v>45115.999965277777</v>
          </cell>
        </row>
        <row r="25558">
          <cell r="A25558" t="str">
            <v>Data Scientist</v>
          </cell>
          <cell r="H25558">
            <v>45279.586122685178</v>
          </cell>
        </row>
        <row r="25559">
          <cell r="A25559" t="str">
            <v>Data Scientist</v>
          </cell>
          <cell r="H25559">
            <v>45037.781238425923</v>
          </cell>
        </row>
        <row r="25560">
          <cell r="A25560" t="str">
            <v>Data Analyst</v>
          </cell>
          <cell r="H25560">
            <v>45076.293020833327</v>
          </cell>
        </row>
        <row r="25561">
          <cell r="A25561" t="str">
            <v>Senior Data Scientist</v>
          </cell>
          <cell r="H25561">
            <v>44933.020509259259</v>
          </cell>
        </row>
        <row r="25562">
          <cell r="A25562" t="str">
            <v>Data Scientist</v>
          </cell>
          <cell r="H25562">
            <v>45058.981087962973</v>
          </cell>
        </row>
        <row r="25563">
          <cell r="A25563" t="str">
            <v>Data Analyst</v>
          </cell>
          <cell r="H25563">
            <v>45187.986759259264</v>
          </cell>
        </row>
        <row r="25564">
          <cell r="A25564" t="str">
            <v>Data Scientist</v>
          </cell>
          <cell r="H25564">
            <v>44960.629166666673</v>
          </cell>
        </row>
        <row r="25565">
          <cell r="A25565" t="str">
            <v>Data Analyst</v>
          </cell>
          <cell r="H25565">
            <v>44966.503078703703</v>
          </cell>
        </row>
        <row r="25566">
          <cell r="A25566" t="str">
            <v>Senior Data Analyst</v>
          </cell>
          <cell r="H25566">
            <v>45172.398194444453</v>
          </cell>
        </row>
        <row r="25567">
          <cell r="A25567" t="str">
            <v>Software Engineer</v>
          </cell>
          <cell r="H25567">
            <v>45014.001793981479</v>
          </cell>
        </row>
        <row r="25568">
          <cell r="A25568" t="str">
            <v>Data Analyst</v>
          </cell>
          <cell r="H25568">
            <v>45147.042812500003</v>
          </cell>
        </row>
        <row r="25569">
          <cell r="A25569" t="str">
            <v>Data Analyst</v>
          </cell>
          <cell r="H25569">
            <v>45135.291863425933</v>
          </cell>
        </row>
        <row r="25570">
          <cell r="A25570" t="str">
            <v>Business Analyst</v>
          </cell>
          <cell r="H25570">
            <v>45012.043634259258</v>
          </cell>
        </row>
        <row r="25571">
          <cell r="A25571" t="str">
            <v>Data Analyst</v>
          </cell>
          <cell r="H25571">
            <v>44933.043113425927</v>
          </cell>
        </row>
        <row r="25572">
          <cell r="A25572" t="str">
            <v>Data Engineer</v>
          </cell>
          <cell r="H25572">
            <v>45058.765034722222</v>
          </cell>
        </row>
        <row r="25573">
          <cell r="A25573" t="str">
            <v>Senior Data Analyst</v>
          </cell>
          <cell r="H25573">
            <v>45070.833483796298</v>
          </cell>
        </row>
        <row r="25574">
          <cell r="A25574" t="str">
            <v>Data Scientist</v>
          </cell>
          <cell r="H25574">
            <v>44995.962592592587</v>
          </cell>
        </row>
        <row r="25575">
          <cell r="A25575" t="str">
            <v>Business Analyst</v>
          </cell>
          <cell r="H25575">
            <v>45043.626423611109</v>
          </cell>
        </row>
        <row r="25576">
          <cell r="A25576" t="str">
            <v>Data Analyst</v>
          </cell>
          <cell r="H25576">
            <v>45086.708715277768</v>
          </cell>
        </row>
        <row r="25577">
          <cell r="A25577" t="str">
            <v>Data Scientist</v>
          </cell>
          <cell r="H25577">
            <v>45218.126828703702</v>
          </cell>
        </row>
        <row r="25578">
          <cell r="A25578" t="str">
            <v>Data Scientist</v>
          </cell>
          <cell r="H25578">
            <v>45230.104537037027</v>
          </cell>
        </row>
        <row r="25579">
          <cell r="A25579" t="str">
            <v>Data Scientist</v>
          </cell>
          <cell r="H25579">
            <v>45146.710069444453</v>
          </cell>
        </row>
        <row r="25580">
          <cell r="A25580" t="str">
            <v>Senior Data Scientist</v>
          </cell>
          <cell r="H25580">
            <v>45008.048171296286</v>
          </cell>
        </row>
        <row r="25581">
          <cell r="A25581" t="str">
            <v>Data Scientist</v>
          </cell>
          <cell r="H25581">
            <v>45187.992881944447</v>
          </cell>
        </row>
        <row r="25582">
          <cell r="A25582" t="str">
            <v>Data Analyst</v>
          </cell>
          <cell r="H25582">
            <v>45242.37636574074</v>
          </cell>
        </row>
        <row r="25583">
          <cell r="A25583" t="str">
            <v>Data Analyst</v>
          </cell>
          <cell r="H25583">
            <v>45134.626574074071</v>
          </cell>
        </row>
        <row r="25584">
          <cell r="A25584" t="str">
            <v>Data Analyst</v>
          </cell>
          <cell r="H25584">
            <v>45248.375810185193</v>
          </cell>
        </row>
        <row r="25585">
          <cell r="A25585" t="str">
            <v>Data Scientist</v>
          </cell>
          <cell r="H25585">
            <v>45265.501481481479</v>
          </cell>
        </row>
        <row r="25586">
          <cell r="A25586" t="str">
            <v>Data Scientist</v>
          </cell>
          <cell r="H25586">
            <v>45141.586400462962</v>
          </cell>
        </row>
        <row r="25587">
          <cell r="A25587" t="str">
            <v>Data Analyst</v>
          </cell>
          <cell r="H25587">
            <v>45010.458310185182</v>
          </cell>
        </row>
        <row r="25588">
          <cell r="A25588" t="str">
            <v>Data Analyst</v>
          </cell>
          <cell r="H25588">
            <v>45105.720810185187</v>
          </cell>
        </row>
        <row r="25589">
          <cell r="A25589" t="str">
            <v>Data Scientist</v>
          </cell>
          <cell r="H25589">
            <v>44998.534953703696</v>
          </cell>
        </row>
        <row r="25590">
          <cell r="A25590" t="str">
            <v>Data Scientist</v>
          </cell>
          <cell r="H25590">
            <v>45050.795902777783</v>
          </cell>
        </row>
        <row r="25591">
          <cell r="A25591" t="str">
            <v>Data Analyst</v>
          </cell>
          <cell r="H25591">
            <v>45117.169317129628</v>
          </cell>
        </row>
        <row r="25592">
          <cell r="A25592" t="str">
            <v>Senior Data Analyst</v>
          </cell>
          <cell r="H25592">
            <v>45265.625324074077</v>
          </cell>
        </row>
        <row r="25593">
          <cell r="A25593" t="str">
            <v>Data Scientist</v>
          </cell>
          <cell r="H25593">
            <v>45131.544699074067</v>
          </cell>
        </row>
        <row r="25594">
          <cell r="A25594" t="str">
            <v>Data Scientist</v>
          </cell>
          <cell r="H25594">
            <v>45055.631145833337</v>
          </cell>
        </row>
        <row r="25595">
          <cell r="A25595" t="str">
            <v>Data Scientist</v>
          </cell>
          <cell r="H25595">
            <v>45134.361608796287</v>
          </cell>
        </row>
        <row r="25596">
          <cell r="A25596" t="str">
            <v>Data Scientist</v>
          </cell>
          <cell r="H25596">
            <v>44951.793136574073</v>
          </cell>
        </row>
        <row r="25597">
          <cell r="A25597" t="str">
            <v>Data Scientist</v>
          </cell>
          <cell r="H25597">
            <v>44984.585856481477</v>
          </cell>
        </row>
        <row r="25598">
          <cell r="A25598" t="str">
            <v>Data Analyst</v>
          </cell>
          <cell r="H25598">
            <v>45154.460092592592</v>
          </cell>
        </row>
        <row r="25599">
          <cell r="A25599" t="str">
            <v>Data Analyst</v>
          </cell>
          <cell r="H25599">
            <v>45152.79991898148</v>
          </cell>
        </row>
        <row r="25600">
          <cell r="A25600" t="str">
            <v>Data Analyst</v>
          </cell>
          <cell r="H25600">
            <v>44981.220312500001</v>
          </cell>
        </row>
        <row r="25601">
          <cell r="A25601" t="str">
            <v>Data Analyst</v>
          </cell>
          <cell r="H25601">
            <v>45121.334756944438</v>
          </cell>
        </row>
        <row r="25602">
          <cell r="A25602" t="str">
            <v>Data Scientist</v>
          </cell>
          <cell r="H25602">
            <v>45187.992881944447</v>
          </cell>
        </row>
        <row r="25603">
          <cell r="A25603" t="str">
            <v>Senior Data Engineer</v>
          </cell>
          <cell r="H25603">
            <v>45094.443657407413</v>
          </cell>
        </row>
        <row r="25604">
          <cell r="A25604" t="str">
            <v>Senior Data Scientist</v>
          </cell>
          <cell r="H25604">
            <v>45274.41814814815</v>
          </cell>
        </row>
        <row r="25605">
          <cell r="A25605" t="str">
            <v>Senior Data Engineer</v>
          </cell>
          <cell r="H25605">
            <v>44957.856863425928</v>
          </cell>
        </row>
        <row r="25606">
          <cell r="A25606" t="str">
            <v>Data Analyst</v>
          </cell>
          <cell r="H25606">
            <v>44986.628587962958</v>
          </cell>
        </row>
        <row r="25607">
          <cell r="A25607" t="str">
            <v>Data Scientist</v>
          </cell>
          <cell r="H25607">
            <v>44949.503391203703</v>
          </cell>
        </row>
        <row r="25608">
          <cell r="A25608" t="str">
            <v>Data Scientist</v>
          </cell>
          <cell r="H25608">
            <v>45103.875347222223</v>
          </cell>
        </row>
        <row r="25609">
          <cell r="A25609" t="str">
            <v>Data Analyst</v>
          </cell>
          <cell r="H25609">
            <v>45203.778715277767</v>
          </cell>
        </row>
        <row r="25610">
          <cell r="A25610" t="str">
            <v>Data Scientist</v>
          </cell>
          <cell r="H25610">
            <v>45013.920648148152</v>
          </cell>
        </row>
        <row r="25611">
          <cell r="A25611" t="str">
            <v>Data Scientist</v>
          </cell>
          <cell r="H25611">
            <v>45142.290173611109</v>
          </cell>
        </row>
        <row r="25612">
          <cell r="A25612" t="str">
            <v>Data Scientist</v>
          </cell>
          <cell r="H25612">
            <v>45167.00199074074</v>
          </cell>
        </row>
        <row r="25613">
          <cell r="A25613" t="str">
            <v>Data Scientist</v>
          </cell>
          <cell r="H25613">
            <v>45118.296956018523</v>
          </cell>
        </row>
        <row r="25614">
          <cell r="A25614" t="str">
            <v>Data Analyst</v>
          </cell>
          <cell r="H25614">
            <v>45172.626099537039</v>
          </cell>
        </row>
        <row r="25615">
          <cell r="A25615" t="str">
            <v>Data Engineer</v>
          </cell>
          <cell r="H25615">
            <v>45008.678148148138</v>
          </cell>
        </row>
        <row r="25616">
          <cell r="A25616" t="str">
            <v>Data Analyst</v>
          </cell>
          <cell r="H25616">
            <v>45187.986898148149</v>
          </cell>
        </row>
        <row r="25617">
          <cell r="A25617" t="str">
            <v>Data Analyst</v>
          </cell>
          <cell r="H25617">
            <v>44957.708449074067</v>
          </cell>
        </row>
        <row r="25618">
          <cell r="A25618" t="str">
            <v>Machine Learning Engineer</v>
          </cell>
          <cell r="H25618">
            <v>45012.603865740741</v>
          </cell>
        </row>
        <row r="25619">
          <cell r="A25619" t="str">
            <v>Data Scientist</v>
          </cell>
          <cell r="H25619">
            <v>45096.872025462973</v>
          </cell>
        </row>
        <row r="25620">
          <cell r="A25620" t="str">
            <v>Senior Data Scientist</v>
          </cell>
          <cell r="H25620">
            <v>45090.470069444447</v>
          </cell>
        </row>
        <row r="25621">
          <cell r="A25621" t="str">
            <v>Data Engineer</v>
          </cell>
          <cell r="H25621">
            <v>45161.463275462957</v>
          </cell>
        </row>
        <row r="25622">
          <cell r="A25622" t="str">
            <v>Data Analyst</v>
          </cell>
          <cell r="H25622">
            <v>45225.875185185178</v>
          </cell>
        </row>
        <row r="25623">
          <cell r="A25623" t="str">
            <v>Data Analyst</v>
          </cell>
          <cell r="H25623">
            <v>45099.292094907411</v>
          </cell>
        </row>
        <row r="25624">
          <cell r="A25624" t="str">
            <v>Data Analyst</v>
          </cell>
          <cell r="H25624">
            <v>44930.875856481478</v>
          </cell>
        </row>
        <row r="25625">
          <cell r="A25625" t="str">
            <v>Data Scientist</v>
          </cell>
          <cell r="H25625">
            <v>44988.2815162037</v>
          </cell>
        </row>
        <row r="25626">
          <cell r="A25626" t="str">
            <v>Data Analyst</v>
          </cell>
          <cell r="H25626">
            <v>45111.426516203697</v>
          </cell>
        </row>
        <row r="25627">
          <cell r="A25627" t="str">
            <v>Data Engineer</v>
          </cell>
          <cell r="H25627">
            <v>45063.642152777778</v>
          </cell>
        </row>
        <row r="25628">
          <cell r="A25628" t="str">
            <v>Machine Learning Engineer</v>
          </cell>
          <cell r="H25628">
            <v>45260.925462962958</v>
          </cell>
        </row>
        <row r="25629">
          <cell r="A25629" t="str">
            <v>Software Engineer</v>
          </cell>
          <cell r="H25629">
            <v>45140.009201388893</v>
          </cell>
        </row>
        <row r="25630">
          <cell r="A25630" t="str">
            <v>Business Analyst</v>
          </cell>
          <cell r="H25630">
            <v>45261.98914351852</v>
          </cell>
        </row>
        <row r="25631">
          <cell r="A25631" t="str">
            <v>Data Analyst</v>
          </cell>
          <cell r="H25631">
            <v>45280</v>
          </cell>
        </row>
        <row r="25632">
          <cell r="A25632" t="str">
            <v>Data Scientist</v>
          </cell>
          <cell r="H25632">
            <v>45190.918726851851</v>
          </cell>
        </row>
        <row r="25633">
          <cell r="A25633" t="str">
            <v>Data Scientist</v>
          </cell>
          <cell r="H25633">
            <v>45053.108113425929</v>
          </cell>
        </row>
        <row r="25634">
          <cell r="A25634" t="str">
            <v>Data Analyst</v>
          </cell>
          <cell r="H25634">
            <v>45187.986828703702</v>
          </cell>
        </row>
        <row r="25635">
          <cell r="A25635" t="str">
            <v>Data Scientist</v>
          </cell>
          <cell r="H25635">
            <v>45140.295219907413</v>
          </cell>
        </row>
        <row r="25636">
          <cell r="A25636" t="str">
            <v>Data Scientist</v>
          </cell>
          <cell r="H25636">
            <v>45153.868275462963</v>
          </cell>
        </row>
        <row r="25637">
          <cell r="A25637" t="str">
            <v>Data Analyst</v>
          </cell>
          <cell r="H25637">
            <v>45173.90011574074</v>
          </cell>
        </row>
        <row r="25638">
          <cell r="A25638" t="str">
            <v>Senior Data Scientist</v>
          </cell>
          <cell r="H25638">
            <v>45006.821053240739</v>
          </cell>
        </row>
        <row r="25639">
          <cell r="A25639" t="str">
            <v>Machine Learning Engineer</v>
          </cell>
          <cell r="H25639">
            <v>45100.079571759263</v>
          </cell>
        </row>
        <row r="25640">
          <cell r="A25640" t="str">
            <v>Data Scientist</v>
          </cell>
          <cell r="H25640">
            <v>45240.348773148151</v>
          </cell>
        </row>
        <row r="25641">
          <cell r="A25641" t="str">
            <v>Senior Data Analyst</v>
          </cell>
          <cell r="H25641">
            <v>45203.62672453704</v>
          </cell>
        </row>
        <row r="25642">
          <cell r="A25642" t="str">
            <v>Data Engineer</v>
          </cell>
          <cell r="H25642">
            <v>45041.958321759259</v>
          </cell>
        </row>
        <row r="25643">
          <cell r="A25643" t="str">
            <v>Data Engineer</v>
          </cell>
          <cell r="H25643">
            <v>44999.311018518521</v>
          </cell>
        </row>
        <row r="25644">
          <cell r="A25644" t="str">
            <v>Senior Data Engineer</v>
          </cell>
          <cell r="H25644">
            <v>45072.844189814823</v>
          </cell>
        </row>
        <row r="25645">
          <cell r="A25645" t="str">
            <v>Data Scientist</v>
          </cell>
          <cell r="H25645">
            <v>45189.792210648149</v>
          </cell>
        </row>
        <row r="25646">
          <cell r="A25646" t="str">
            <v>Data Analyst</v>
          </cell>
          <cell r="H25646">
            <v>45137.00136574074</v>
          </cell>
        </row>
        <row r="25647">
          <cell r="A25647" t="str">
            <v>Data Engineer</v>
          </cell>
          <cell r="H25647">
            <v>45208.750358796293</v>
          </cell>
        </row>
        <row r="25648">
          <cell r="A25648" t="str">
            <v>Senior Data Analyst</v>
          </cell>
          <cell r="H25648">
            <v>45126.511724537027</v>
          </cell>
        </row>
        <row r="25649">
          <cell r="A25649" t="str">
            <v>Senior Data Scientist</v>
          </cell>
          <cell r="H25649">
            <v>45128.543333333328</v>
          </cell>
        </row>
        <row r="25650">
          <cell r="A25650" t="str">
            <v>Data Engineer</v>
          </cell>
          <cell r="H25650">
            <v>45126.638738425929</v>
          </cell>
        </row>
        <row r="25651">
          <cell r="A25651" t="str">
            <v>Data Engineer</v>
          </cell>
          <cell r="H25651">
            <v>44995.436215277783</v>
          </cell>
        </row>
        <row r="25652">
          <cell r="A25652" t="str">
            <v>Data Scientist</v>
          </cell>
          <cell r="H25652">
            <v>45077.585902777777</v>
          </cell>
        </row>
        <row r="25653">
          <cell r="A25653" t="str">
            <v>Data Analyst</v>
          </cell>
          <cell r="H25653">
            <v>45284.416597222233</v>
          </cell>
        </row>
        <row r="25654">
          <cell r="A25654" t="str">
            <v>Data Scientist</v>
          </cell>
          <cell r="H25654">
            <v>45079.100868055553</v>
          </cell>
        </row>
        <row r="25655">
          <cell r="A25655" t="str">
            <v>Data Analyst</v>
          </cell>
          <cell r="H25655">
            <v>45112.175150462957</v>
          </cell>
        </row>
        <row r="25656">
          <cell r="A25656" t="str">
            <v>Data Analyst</v>
          </cell>
          <cell r="H25656">
            <v>45057.667604166672</v>
          </cell>
        </row>
        <row r="25657">
          <cell r="A25657" t="str">
            <v>Data Scientist</v>
          </cell>
          <cell r="H25657">
            <v>45177.460115740738</v>
          </cell>
        </row>
        <row r="25658">
          <cell r="A25658" t="str">
            <v>Data Analyst</v>
          </cell>
          <cell r="H25658">
            <v>45008.542581018519</v>
          </cell>
        </row>
        <row r="25659">
          <cell r="A25659" t="str">
            <v>Data Scientist</v>
          </cell>
          <cell r="H25659">
            <v>44940.711956018517</v>
          </cell>
        </row>
        <row r="25660">
          <cell r="A25660" t="str">
            <v>Business Analyst</v>
          </cell>
          <cell r="H25660">
            <v>45203.459583333337</v>
          </cell>
        </row>
        <row r="25661">
          <cell r="A25661" t="str">
            <v>Senior Data Engineer</v>
          </cell>
          <cell r="H25661">
            <v>44979.411215277767</v>
          </cell>
        </row>
        <row r="25662">
          <cell r="A25662" t="str">
            <v>Data Scientist</v>
          </cell>
          <cell r="H25662">
            <v>45167.585543981477</v>
          </cell>
        </row>
        <row r="25663">
          <cell r="A25663" t="str">
            <v>Machine Learning Engineer</v>
          </cell>
          <cell r="H25663">
            <v>45123.460648148153</v>
          </cell>
        </row>
        <row r="25664">
          <cell r="A25664" t="str">
            <v>Data Analyst</v>
          </cell>
          <cell r="H25664">
            <v>45061.305914351848</v>
          </cell>
        </row>
        <row r="25665">
          <cell r="A25665" t="str">
            <v>Data Scientist</v>
          </cell>
          <cell r="H25665">
            <v>45215.005856481483</v>
          </cell>
        </row>
        <row r="25666">
          <cell r="A25666" t="str">
            <v>Senior Data Analyst</v>
          </cell>
          <cell r="H25666">
            <v>45019.833587962959</v>
          </cell>
        </row>
        <row r="25667">
          <cell r="A25667" t="str">
            <v>Data Analyst</v>
          </cell>
          <cell r="H25667">
            <v>44972.709120370368</v>
          </cell>
        </row>
        <row r="25668">
          <cell r="A25668" t="str">
            <v>Data Analyst</v>
          </cell>
          <cell r="H25668">
            <v>45041.583356481482</v>
          </cell>
        </row>
        <row r="25669">
          <cell r="A25669" t="str">
            <v>Data Scientist</v>
          </cell>
          <cell r="H25669">
            <v>44958.66542824074</v>
          </cell>
        </row>
        <row r="25670">
          <cell r="A25670" t="str">
            <v>Data Analyst</v>
          </cell>
          <cell r="H25670">
            <v>44963.833356481482</v>
          </cell>
        </row>
        <row r="25671">
          <cell r="A25671" t="str">
            <v>Data Analyst</v>
          </cell>
          <cell r="H25671">
            <v>45181.675532407397</v>
          </cell>
        </row>
        <row r="25672">
          <cell r="A25672" t="str">
            <v>Data Scientist</v>
          </cell>
          <cell r="H25672">
            <v>45121.835243055553</v>
          </cell>
        </row>
        <row r="25673">
          <cell r="A25673" t="str">
            <v>Machine Learning Engineer</v>
          </cell>
          <cell r="H25673">
            <v>45154.62767361111</v>
          </cell>
        </row>
        <row r="25674">
          <cell r="A25674" t="str">
            <v>Data Analyst</v>
          </cell>
          <cell r="H25674">
            <v>45273.460370370369</v>
          </cell>
        </row>
        <row r="25675">
          <cell r="A25675" t="str">
            <v>Software Engineer</v>
          </cell>
          <cell r="H25675">
            <v>45030.474756944437</v>
          </cell>
        </row>
        <row r="25676">
          <cell r="A25676" t="str">
            <v>Data Analyst</v>
          </cell>
          <cell r="H25676">
            <v>45129.583784722221</v>
          </cell>
        </row>
        <row r="25677">
          <cell r="A25677" t="str">
            <v>Data Engineer</v>
          </cell>
          <cell r="H25677">
            <v>45231.753310185188</v>
          </cell>
        </row>
        <row r="25678">
          <cell r="A25678" t="str">
            <v>Data Scientist</v>
          </cell>
          <cell r="H25678">
            <v>44967.857361111113</v>
          </cell>
        </row>
        <row r="25679">
          <cell r="A25679" t="str">
            <v>Data Scientist</v>
          </cell>
          <cell r="H25679">
            <v>44985.521053240736</v>
          </cell>
        </row>
        <row r="25680">
          <cell r="A25680" t="str">
            <v>Senior Data Scientist</v>
          </cell>
          <cell r="H25680">
            <v>45026.476423611108</v>
          </cell>
        </row>
        <row r="25681">
          <cell r="A25681" t="str">
            <v>Senior Data Scientist</v>
          </cell>
          <cell r="H25681">
            <v>44933.168958333343</v>
          </cell>
        </row>
        <row r="25682">
          <cell r="A25682" t="str">
            <v>Senior Data Engineer</v>
          </cell>
          <cell r="H25682">
            <v>45116.995462962957</v>
          </cell>
        </row>
        <row r="25683">
          <cell r="A25683" t="str">
            <v>Business Analyst</v>
          </cell>
          <cell r="H25683">
            <v>45195.751284722217</v>
          </cell>
        </row>
        <row r="25684">
          <cell r="A25684" t="str">
            <v>Data Analyst</v>
          </cell>
          <cell r="H25684">
            <v>44951.042962962973</v>
          </cell>
        </row>
        <row r="25685">
          <cell r="A25685" t="str">
            <v>Senior Data Analyst</v>
          </cell>
          <cell r="H25685">
            <v>45277.250034722223</v>
          </cell>
        </row>
        <row r="25686">
          <cell r="A25686" t="str">
            <v>Data Scientist</v>
          </cell>
          <cell r="H25686">
            <v>45177.002303240741</v>
          </cell>
        </row>
        <row r="25687">
          <cell r="A25687" t="str">
            <v>Machine Learning Engineer</v>
          </cell>
          <cell r="H25687">
            <v>44938.490266203713</v>
          </cell>
        </row>
        <row r="25688">
          <cell r="A25688" t="str">
            <v>Data Analyst</v>
          </cell>
          <cell r="H25688">
            <v>44983.541944444441</v>
          </cell>
        </row>
        <row r="25689">
          <cell r="A25689" t="str">
            <v>Data Analyst</v>
          </cell>
          <cell r="H25689">
            <v>45184.959247685183</v>
          </cell>
        </row>
        <row r="25690">
          <cell r="A25690" t="str">
            <v>Data Scientist</v>
          </cell>
          <cell r="H25690">
            <v>45063.293194444443</v>
          </cell>
        </row>
        <row r="25691">
          <cell r="A25691" t="str">
            <v>Data Analyst</v>
          </cell>
          <cell r="H25691">
            <v>45114.70925925926</v>
          </cell>
        </row>
        <row r="25692">
          <cell r="A25692" t="str">
            <v>Data Engineer</v>
          </cell>
          <cell r="H25692">
            <v>45141.875590277778</v>
          </cell>
        </row>
        <row r="25693">
          <cell r="A25693" t="str">
            <v>Data Scientist</v>
          </cell>
          <cell r="H25693">
            <v>45122.585231481477</v>
          </cell>
        </row>
        <row r="25694">
          <cell r="A25694" t="str">
            <v>Data Scientist</v>
          </cell>
          <cell r="H25694">
            <v>45071.007141203707</v>
          </cell>
        </row>
        <row r="25695">
          <cell r="A25695" t="str">
            <v>Data Analyst</v>
          </cell>
          <cell r="H25695">
            <v>45126.417361111111</v>
          </cell>
        </row>
        <row r="25696">
          <cell r="A25696" t="str">
            <v>Data Engineer</v>
          </cell>
          <cell r="H25696">
            <v>45152.424293981479</v>
          </cell>
        </row>
        <row r="25697">
          <cell r="A25697" t="str">
            <v>Data Scientist</v>
          </cell>
          <cell r="H25697">
            <v>44944.667974537027</v>
          </cell>
        </row>
        <row r="25698">
          <cell r="A25698" t="str">
            <v>Data Analyst</v>
          </cell>
          <cell r="H25698">
            <v>45132.583391203712</v>
          </cell>
        </row>
        <row r="25699">
          <cell r="A25699" t="str">
            <v>Data Scientist</v>
          </cell>
          <cell r="H25699">
            <v>45200.252604166657</v>
          </cell>
        </row>
        <row r="25700">
          <cell r="A25700" t="str">
            <v>Senior Data Scientist</v>
          </cell>
          <cell r="H25700">
            <v>45224.815069444441</v>
          </cell>
        </row>
        <row r="25701">
          <cell r="A25701" t="str">
            <v>Machine Learning Engineer</v>
          </cell>
          <cell r="H25701">
            <v>45254.376261574071</v>
          </cell>
        </row>
        <row r="25702">
          <cell r="A25702" t="str">
            <v>Data Analyst</v>
          </cell>
          <cell r="H25702">
            <v>45044.50104166667</v>
          </cell>
        </row>
        <row r="25703">
          <cell r="A25703" t="str">
            <v>Senior Data Analyst</v>
          </cell>
          <cell r="H25703">
            <v>45063.791875000003</v>
          </cell>
        </row>
        <row r="25704">
          <cell r="A25704" t="str">
            <v>Data Analyst</v>
          </cell>
          <cell r="H25704">
            <v>45055.875069444453</v>
          </cell>
        </row>
        <row r="25705">
          <cell r="A25705" t="str">
            <v>Data Analyst</v>
          </cell>
          <cell r="H25705">
            <v>44949.000821759262</v>
          </cell>
        </row>
        <row r="25706">
          <cell r="A25706" t="str">
            <v>Data Analyst</v>
          </cell>
          <cell r="H25706">
            <v>45212.917500000003</v>
          </cell>
        </row>
        <row r="25707">
          <cell r="A25707" t="str">
            <v>Data Analyst</v>
          </cell>
          <cell r="H25707">
            <v>44980.626574074071</v>
          </cell>
        </row>
        <row r="25708">
          <cell r="A25708" t="str">
            <v>Data Analyst</v>
          </cell>
          <cell r="H25708">
            <v>44953.966284722221</v>
          </cell>
        </row>
        <row r="25709">
          <cell r="A25709" t="str">
            <v>Data Engineer</v>
          </cell>
          <cell r="H25709">
            <v>45100.73028935185</v>
          </cell>
        </row>
        <row r="25710">
          <cell r="A25710" t="str">
            <v>Data Analyst</v>
          </cell>
          <cell r="H25710">
            <v>45062.875069444453</v>
          </cell>
        </row>
        <row r="25711">
          <cell r="A25711" t="str">
            <v>Data Analyst</v>
          </cell>
          <cell r="H25711">
            <v>45083.667268518519</v>
          </cell>
        </row>
        <row r="25712">
          <cell r="A25712" t="str">
            <v>Data Scientist</v>
          </cell>
          <cell r="H25712">
            <v>44932.127557870372</v>
          </cell>
        </row>
        <row r="25713">
          <cell r="A25713" t="str">
            <v>Data Engineer</v>
          </cell>
          <cell r="H25713">
            <v>45013.727951388893</v>
          </cell>
        </row>
        <row r="25714">
          <cell r="A25714" t="str">
            <v>Senior Data Scientist</v>
          </cell>
          <cell r="H25714">
            <v>45146.462245370371</v>
          </cell>
        </row>
        <row r="25715">
          <cell r="A25715" t="str">
            <v>Business Analyst</v>
          </cell>
          <cell r="H25715">
            <v>45180.626446759263</v>
          </cell>
        </row>
        <row r="25716">
          <cell r="A25716" t="str">
            <v>Data Analyst</v>
          </cell>
          <cell r="H25716">
            <v>45058.668078703697</v>
          </cell>
        </row>
        <row r="25717">
          <cell r="A25717" t="str">
            <v>Data Scientist</v>
          </cell>
          <cell r="H25717">
            <v>45187.987592592603</v>
          </cell>
        </row>
        <row r="25718">
          <cell r="A25718" t="str">
            <v>Data Analyst</v>
          </cell>
          <cell r="H25718">
            <v>45097.583599537043</v>
          </cell>
        </row>
        <row r="25719">
          <cell r="A25719" t="str">
            <v>Data Engineer</v>
          </cell>
          <cell r="H25719">
            <v>45202.960752314822</v>
          </cell>
        </row>
        <row r="25720">
          <cell r="A25720" t="str">
            <v>Business Analyst</v>
          </cell>
          <cell r="H25720">
            <v>45138.750925925917</v>
          </cell>
        </row>
        <row r="25721">
          <cell r="A25721" t="str">
            <v>Data Analyst</v>
          </cell>
          <cell r="H25721">
            <v>45282.459016203713</v>
          </cell>
        </row>
        <row r="25722">
          <cell r="A25722" t="str">
            <v>Senior Data Scientist</v>
          </cell>
          <cell r="H25722">
            <v>45086.252824074072</v>
          </cell>
        </row>
        <row r="25723">
          <cell r="A25723" t="str">
            <v>Senior Data Analyst</v>
          </cell>
          <cell r="H25723">
            <v>45287.625011574077</v>
          </cell>
        </row>
        <row r="25724">
          <cell r="A25724" t="str">
            <v>Senior Data Analyst</v>
          </cell>
          <cell r="H25724">
            <v>45142.001006944447</v>
          </cell>
        </row>
        <row r="25725">
          <cell r="A25725" t="str">
            <v>Data Analyst</v>
          </cell>
          <cell r="H25725">
            <v>45002.41684027778</v>
          </cell>
        </row>
        <row r="25726">
          <cell r="A25726" t="str">
            <v>Data Scientist</v>
          </cell>
          <cell r="H25726">
            <v>45187.98741898148</v>
          </cell>
        </row>
        <row r="25727">
          <cell r="A25727" t="str">
            <v>Data Analyst</v>
          </cell>
          <cell r="H25727">
            <v>45278.375381944446</v>
          </cell>
        </row>
        <row r="25728">
          <cell r="A25728" t="str">
            <v>Data Engineer</v>
          </cell>
          <cell r="H25728">
            <v>45031.525995370372</v>
          </cell>
        </row>
        <row r="25729">
          <cell r="A25729" t="str">
            <v>Data Engineer</v>
          </cell>
          <cell r="H25729">
            <v>45126.423298611109</v>
          </cell>
        </row>
        <row r="25730">
          <cell r="A25730" t="str">
            <v>Data Scientist</v>
          </cell>
          <cell r="H25730">
            <v>44964.586712962962</v>
          </cell>
        </row>
        <row r="25731">
          <cell r="A25731" t="str">
            <v>Data Analyst</v>
          </cell>
          <cell r="H25731">
            <v>44940.002002314817</v>
          </cell>
        </row>
        <row r="25732">
          <cell r="A25732" t="str">
            <v>Data Analyst</v>
          </cell>
          <cell r="H25732">
            <v>44944.708518518521</v>
          </cell>
        </row>
        <row r="25733">
          <cell r="A25733" t="str">
            <v>Data Scientist</v>
          </cell>
          <cell r="H25733">
            <v>44928.253807870373</v>
          </cell>
        </row>
        <row r="25734">
          <cell r="A25734" t="str">
            <v>Business Analyst</v>
          </cell>
          <cell r="H25734">
            <v>45167.294270833343</v>
          </cell>
        </row>
        <row r="25735">
          <cell r="A25735" t="str">
            <v>Data Analyst</v>
          </cell>
          <cell r="H25735">
            <v>45127.793124999997</v>
          </cell>
        </row>
        <row r="25736">
          <cell r="A25736" t="str">
            <v>Senior Data Scientist</v>
          </cell>
          <cell r="H25736">
            <v>45187.987511574072</v>
          </cell>
        </row>
        <row r="25737">
          <cell r="A25737" t="str">
            <v>Senior Data Scientist</v>
          </cell>
          <cell r="H25737">
            <v>45149.251446759263</v>
          </cell>
        </row>
        <row r="25738">
          <cell r="A25738" t="str">
            <v>Senior Data Scientist</v>
          </cell>
          <cell r="H25738">
            <v>45146.419409722221</v>
          </cell>
        </row>
        <row r="25739">
          <cell r="A25739" t="str">
            <v>Business Analyst</v>
          </cell>
          <cell r="H25739">
            <v>45125.875868055547</v>
          </cell>
        </row>
        <row r="25740">
          <cell r="A25740" t="str">
            <v>Data Scientist</v>
          </cell>
          <cell r="H25740">
            <v>45077.294861111113</v>
          </cell>
        </row>
        <row r="25741">
          <cell r="A25741" t="str">
            <v>Data Analyst</v>
          </cell>
          <cell r="H25741">
            <v>44936.888171296298</v>
          </cell>
        </row>
        <row r="25742">
          <cell r="A25742" t="str">
            <v>Data Analyst</v>
          </cell>
          <cell r="H25742">
            <v>45047.708391203712</v>
          </cell>
        </row>
        <row r="25743">
          <cell r="A25743" t="str">
            <v>Data Scientist</v>
          </cell>
          <cell r="H25743">
            <v>45274.019131944442</v>
          </cell>
        </row>
        <row r="25744">
          <cell r="A25744" t="str">
            <v>Data Scientist</v>
          </cell>
          <cell r="H25744">
            <v>45159.753564814811</v>
          </cell>
        </row>
        <row r="25745">
          <cell r="A25745" t="str">
            <v>Data Analyst</v>
          </cell>
          <cell r="H25745">
            <v>45168.167083333326</v>
          </cell>
        </row>
        <row r="25746">
          <cell r="A25746" t="str">
            <v>Data Scientist</v>
          </cell>
          <cell r="H25746">
            <v>45071.40357638889</v>
          </cell>
        </row>
        <row r="25747">
          <cell r="A25747" t="str">
            <v>Data Scientist</v>
          </cell>
          <cell r="H25747">
            <v>45117.698692129627</v>
          </cell>
        </row>
        <row r="25748">
          <cell r="A25748" t="str">
            <v>Data Scientist</v>
          </cell>
          <cell r="H25748">
            <v>45007.012731481482</v>
          </cell>
        </row>
        <row r="25749">
          <cell r="A25749" t="str">
            <v>Data Analyst</v>
          </cell>
          <cell r="H25749">
            <v>44955.001319444447</v>
          </cell>
        </row>
        <row r="25750">
          <cell r="A25750" t="str">
            <v>Data Scientist</v>
          </cell>
          <cell r="H25750">
            <v>45191.586377314823</v>
          </cell>
        </row>
        <row r="25751">
          <cell r="A25751" t="str">
            <v>Data Scientist</v>
          </cell>
          <cell r="H25751">
            <v>45222.709745370368</v>
          </cell>
        </row>
        <row r="25752">
          <cell r="A25752" t="str">
            <v>Data Scientist</v>
          </cell>
          <cell r="H25752">
            <v>44933.668032407397</v>
          </cell>
        </row>
        <row r="25753">
          <cell r="A25753" t="str">
            <v>Data Analyst</v>
          </cell>
          <cell r="H25753">
            <v>45036.833993055552</v>
          </cell>
        </row>
        <row r="25754">
          <cell r="A25754" t="str">
            <v>Data Analyst</v>
          </cell>
          <cell r="H25754">
            <v>45169.458958333344</v>
          </cell>
        </row>
        <row r="25755">
          <cell r="A25755" t="str">
            <v>Data Scientist</v>
          </cell>
          <cell r="H25755">
            <v>45106.335590277777</v>
          </cell>
        </row>
        <row r="25756">
          <cell r="A25756" t="str">
            <v>Data Analyst</v>
          </cell>
          <cell r="H25756">
            <v>45197.750578703701</v>
          </cell>
        </row>
        <row r="25757">
          <cell r="A25757" t="str">
            <v>Data Scientist</v>
          </cell>
          <cell r="H25757">
            <v>45169.545532407406</v>
          </cell>
        </row>
        <row r="25758">
          <cell r="A25758" t="str">
            <v>Data Analyst</v>
          </cell>
          <cell r="H25758">
            <v>45196.917280092603</v>
          </cell>
        </row>
        <row r="25759">
          <cell r="A25759" t="str">
            <v>Data Analyst</v>
          </cell>
          <cell r="H25759">
            <v>45058.04283564815</v>
          </cell>
        </row>
        <row r="25760">
          <cell r="A25760" t="str">
            <v>Data Analyst</v>
          </cell>
          <cell r="H25760">
            <v>45253.354791666658</v>
          </cell>
        </row>
        <row r="25761">
          <cell r="A25761" t="str">
            <v>Machine Learning Engineer</v>
          </cell>
          <cell r="H25761">
            <v>45085.641759259262</v>
          </cell>
        </row>
        <row r="25762">
          <cell r="A25762" t="str">
            <v>Data Analyst</v>
          </cell>
          <cell r="H25762">
            <v>45061.541863425933</v>
          </cell>
        </row>
        <row r="25763">
          <cell r="A25763" t="str">
            <v>Data Analyst</v>
          </cell>
          <cell r="H25763">
            <v>44974.709456018521</v>
          </cell>
        </row>
        <row r="25764">
          <cell r="A25764" t="str">
            <v>Senior Data Scientist</v>
          </cell>
          <cell r="H25764">
            <v>45274.460231481477</v>
          </cell>
        </row>
        <row r="25765">
          <cell r="A25765" t="str">
            <v>Data Analyst</v>
          </cell>
          <cell r="H25765">
            <v>45066.335381944453</v>
          </cell>
        </row>
        <row r="25766">
          <cell r="A25766" t="str">
            <v>Senior Data Engineer</v>
          </cell>
          <cell r="H25766">
            <v>45156.923171296286</v>
          </cell>
        </row>
        <row r="25767">
          <cell r="A25767" t="str">
            <v>Data Analyst</v>
          </cell>
          <cell r="H25767">
            <v>44934.833391203712</v>
          </cell>
        </row>
        <row r="25768">
          <cell r="A25768" t="str">
            <v>Data Analyst</v>
          </cell>
          <cell r="H25768">
            <v>44994.375011574077</v>
          </cell>
        </row>
        <row r="25769">
          <cell r="A25769" t="str">
            <v>Data Analyst</v>
          </cell>
          <cell r="H25769">
            <v>45114.833749999998</v>
          </cell>
        </row>
        <row r="25770">
          <cell r="A25770" t="str">
            <v>Data Analyst</v>
          </cell>
          <cell r="H25770">
            <v>44934.125381944446</v>
          </cell>
        </row>
        <row r="25771">
          <cell r="A25771" t="str">
            <v>Data Analyst</v>
          </cell>
          <cell r="H25771">
            <v>44966.667534722219</v>
          </cell>
        </row>
        <row r="25772">
          <cell r="A25772" t="str">
            <v>Data Analyst</v>
          </cell>
          <cell r="H25772">
            <v>44972.634918981479</v>
          </cell>
        </row>
        <row r="25773">
          <cell r="A25773" t="str">
            <v>Data Analyst</v>
          </cell>
          <cell r="H25773">
            <v>45209.960775462961</v>
          </cell>
        </row>
        <row r="25774">
          <cell r="A25774" t="str">
            <v>Senior Data Engineer</v>
          </cell>
          <cell r="H25774">
            <v>44946.541365740741</v>
          </cell>
        </row>
        <row r="25775">
          <cell r="A25775" t="str">
            <v>Software Engineer</v>
          </cell>
          <cell r="H25775">
            <v>45247.919108796297</v>
          </cell>
        </row>
        <row r="25776">
          <cell r="A25776" t="str">
            <v>Data Scientist</v>
          </cell>
          <cell r="H25776">
            <v>45194.294432870367</v>
          </cell>
        </row>
        <row r="25777">
          <cell r="A25777" t="str">
            <v>Data Analyst</v>
          </cell>
          <cell r="H25777">
            <v>45024.625439814823</v>
          </cell>
        </row>
        <row r="25778">
          <cell r="A25778" t="str">
            <v>Data Scientist</v>
          </cell>
          <cell r="H25778">
            <v>45011.835925925923</v>
          </cell>
        </row>
        <row r="25779">
          <cell r="A25779" t="str">
            <v>Data Analyst</v>
          </cell>
          <cell r="H25779">
            <v>45080.417442129627</v>
          </cell>
        </row>
        <row r="25780">
          <cell r="A25780" t="str">
            <v>Data Analyst</v>
          </cell>
          <cell r="H25780">
            <v>45167.708715277768</v>
          </cell>
        </row>
        <row r="25781">
          <cell r="A25781" t="str">
            <v>Data Analyst</v>
          </cell>
          <cell r="H25781">
            <v>45232.751157407409</v>
          </cell>
        </row>
        <row r="25782">
          <cell r="A25782" t="str">
            <v>Business Analyst</v>
          </cell>
          <cell r="H25782">
            <v>44995.638333333343</v>
          </cell>
        </row>
        <row r="25783">
          <cell r="A25783" t="str">
            <v>Data Engineer</v>
          </cell>
          <cell r="H25783">
            <v>45133.531805555547</v>
          </cell>
        </row>
        <row r="25784">
          <cell r="A25784" t="str">
            <v>Data Analyst</v>
          </cell>
          <cell r="H25784">
            <v>45155.418020833327</v>
          </cell>
        </row>
        <row r="25785">
          <cell r="A25785" t="str">
            <v>Data Engineer</v>
          </cell>
          <cell r="H25785">
            <v>45266.252800925933</v>
          </cell>
        </row>
        <row r="25786">
          <cell r="A25786" t="str">
            <v>Business Analyst</v>
          </cell>
          <cell r="H25786">
            <v>45233.417557870373</v>
          </cell>
        </row>
        <row r="25787">
          <cell r="A25787" t="str">
            <v>Data Analyst</v>
          </cell>
          <cell r="H25787">
            <v>44985.669363425928</v>
          </cell>
        </row>
        <row r="25788">
          <cell r="A25788" t="str">
            <v>Senior Data Analyst</v>
          </cell>
          <cell r="H25788">
            <v>45156.250833333332</v>
          </cell>
        </row>
        <row r="25789">
          <cell r="A25789" t="str">
            <v>Data Analyst</v>
          </cell>
          <cell r="H25789">
            <v>45241.376192129632</v>
          </cell>
        </row>
        <row r="25790">
          <cell r="A25790" t="str">
            <v>Data Analyst</v>
          </cell>
          <cell r="H25790">
            <v>45220.875497685192</v>
          </cell>
        </row>
        <row r="25791">
          <cell r="A25791" t="str">
            <v>Data Engineer</v>
          </cell>
          <cell r="H25791">
            <v>45104.612962962958</v>
          </cell>
        </row>
        <row r="25792">
          <cell r="A25792" t="str">
            <v>Software Engineer</v>
          </cell>
          <cell r="H25792">
            <v>45002.649050925917</v>
          </cell>
        </row>
        <row r="25793">
          <cell r="A25793" t="str">
            <v>Data Scientist</v>
          </cell>
          <cell r="H25793">
            <v>45083.000162037039</v>
          </cell>
        </row>
        <row r="25794">
          <cell r="A25794" t="str">
            <v>Data Scientist</v>
          </cell>
          <cell r="H25794">
            <v>45118.631631944438</v>
          </cell>
        </row>
        <row r="25795">
          <cell r="A25795" t="str">
            <v>Data Scientist</v>
          </cell>
          <cell r="H25795">
            <v>45012.871932870366</v>
          </cell>
        </row>
        <row r="25796">
          <cell r="A25796" t="str">
            <v>Data Scientist</v>
          </cell>
          <cell r="H25796">
            <v>45034.585694444453</v>
          </cell>
        </row>
        <row r="25797">
          <cell r="A25797" t="str">
            <v>Data Analyst</v>
          </cell>
          <cell r="H25797">
            <v>45239.666851851849</v>
          </cell>
        </row>
        <row r="25798">
          <cell r="A25798" t="str">
            <v>Data Engineer</v>
          </cell>
          <cell r="H25798">
            <v>44938.340358796297</v>
          </cell>
        </row>
        <row r="25799">
          <cell r="A25799" t="str">
            <v>Senior Data Analyst</v>
          </cell>
          <cell r="H25799">
            <v>45214.708414351851</v>
          </cell>
        </row>
        <row r="25800">
          <cell r="A25800" t="str">
            <v>Data Engineer</v>
          </cell>
          <cell r="H25800">
            <v>45237.341261574067</v>
          </cell>
        </row>
        <row r="25801">
          <cell r="A25801" t="str">
            <v>Business Analyst</v>
          </cell>
          <cell r="H25801">
            <v>44977.708449074067</v>
          </cell>
        </row>
        <row r="25802">
          <cell r="A25802" t="str">
            <v>Data Scientist</v>
          </cell>
          <cell r="H25802">
            <v>45094.293402777781</v>
          </cell>
        </row>
        <row r="25803">
          <cell r="A25803" t="str">
            <v>Data Scientist</v>
          </cell>
          <cell r="H25803">
            <v>45180.96875</v>
          </cell>
        </row>
        <row r="25804">
          <cell r="A25804" t="str">
            <v>Data Analyst</v>
          </cell>
          <cell r="H25804">
            <v>45020.708472222221</v>
          </cell>
        </row>
        <row r="25805">
          <cell r="A25805" t="str">
            <v>Data Scientist</v>
          </cell>
          <cell r="H25805">
            <v>44956.471736111111</v>
          </cell>
        </row>
        <row r="25806">
          <cell r="A25806" t="str">
            <v>Data Scientist</v>
          </cell>
          <cell r="H25806">
            <v>45091.75105324074</v>
          </cell>
        </row>
        <row r="25807">
          <cell r="A25807" t="str">
            <v>Data Analyst</v>
          </cell>
          <cell r="H25807">
            <v>45056.791956018518</v>
          </cell>
        </row>
        <row r="25808">
          <cell r="A25808" t="str">
            <v>Senior Data Analyst</v>
          </cell>
          <cell r="H25808">
            <v>45019.668402777781</v>
          </cell>
        </row>
        <row r="25809">
          <cell r="A25809" t="str">
            <v>Data Engineer</v>
          </cell>
          <cell r="H25809">
            <v>45008.713472222233</v>
          </cell>
        </row>
        <row r="25810">
          <cell r="A25810" t="str">
            <v>Data Scientist</v>
          </cell>
          <cell r="H25810">
            <v>45001.65252314815</v>
          </cell>
        </row>
        <row r="25811">
          <cell r="A25811" t="str">
            <v>Data Scientist</v>
          </cell>
          <cell r="H25811">
            <v>45046.668726851851</v>
          </cell>
        </row>
        <row r="25812">
          <cell r="A25812" t="str">
            <v>Data Engineer</v>
          </cell>
          <cell r="H25812">
            <v>45028.724004629628</v>
          </cell>
        </row>
        <row r="25813">
          <cell r="A25813" t="str">
            <v>Business Analyst</v>
          </cell>
          <cell r="H25813">
            <v>45257.850925925923</v>
          </cell>
        </row>
        <row r="25814">
          <cell r="A25814" t="str">
            <v>Data Analyst</v>
          </cell>
          <cell r="H25814">
            <v>45226.417187500003</v>
          </cell>
        </row>
        <row r="25815">
          <cell r="A25815" t="str">
            <v>Data Scientist</v>
          </cell>
          <cell r="H25815">
            <v>44960.879675925928</v>
          </cell>
        </row>
        <row r="25816">
          <cell r="A25816" t="str">
            <v>Data Scientist</v>
          </cell>
          <cell r="H25816">
            <v>45136.345092592594</v>
          </cell>
        </row>
        <row r="25817">
          <cell r="A25817" t="str">
            <v>Software Engineer</v>
          </cell>
          <cell r="H25817">
            <v>44970.561585648153</v>
          </cell>
        </row>
        <row r="25818">
          <cell r="A25818" t="str">
            <v>Data Analyst</v>
          </cell>
          <cell r="H25818">
            <v>44940.168796296297</v>
          </cell>
        </row>
        <row r="25819">
          <cell r="A25819" t="str">
            <v>Data Analyst</v>
          </cell>
          <cell r="H25819">
            <v>45230.528148148151</v>
          </cell>
        </row>
        <row r="25820">
          <cell r="A25820" t="str">
            <v>Senior Data Scientist</v>
          </cell>
          <cell r="H25820">
            <v>44929.981562499997</v>
          </cell>
        </row>
        <row r="25821">
          <cell r="A25821" t="str">
            <v>Senior Data Scientist</v>
          </cell>
          <cell r="H25821">
            <v>45119.66915509259</v>
          </cell>
        </row>
        <row r="25822">
          <cell r="A25822" t="str">
            <v>Data Analyst</v>
          </cell>
          <cell r="H25822">
            <v>45219.086261574077</v>
          </cell>
        </row>
        <row r="25823">
          <cell r="A25823" t="str">
            <v>Machine Learning Engineer</v>
          </cell>
          <cell r="H25823">
            <v>45162.445</v>
          </cell>
        </row>
        <row r="25824">
          <cell r="A25824" t="str">
            <v>Data Engineer</v>
          </cell>
          <cell r="H25824">
            <v>45190.461458333331</v>
          </cell>
        </row>
        <row r="25825">
          <cell r="A25825" t="str">
            <v>Data Engineer</v>
          </cell>
          <cell r="H25825">
            <v>45105.441747685189</v>
          </cell>
        </row>
        <row r="25826">
          <cell r="A25826" t="str">
            <v>Data Scientist</v>
          </cell>
          <cell r="H25826">
            <v>45223.29409722222</v>
          </cell>
        </row>
        <row r="25827">
          <cell r="A25827" t="str">
            <v>Data Analyst</v>
          </cell>
          <cell r="H25827">
            <v>45268.292974537027</v>
          </cell>
        </row>
        <row r="25828">
          <cell r="A25828" t="str">
            <v>Software Engineer</v>
          </cell>
          <cell r="H25828">
            <v>44971.428564814807</v>
          </cell>
        </row>
        <row r="25829">
          <cell r="A25829" t="str">
            <v>Senior Data Analyst</v>
          </cell>
          <cell r="H25829">
            <v>45247.750868055547</v>
          </cell>
        </row>
        <row r="25830">
          <cell r="A25830" t="str">
            <v>Data Scientist</v>
          </cell>
          <cell r="H25830">
            <v>45245.254074074073</v>
          </cell>
        </row>
        <row r="25831">
          <cell r="A25831" t="str">
            <v>Data Scientist</v>
          </cell>
          <cell r="H25831">
            <v>45099.375393518523</v>
          </cell>
        </row>
        <row r="25832">
          <cell r="A25832" t="str">
            <v>Data Analyst</v>
          </cell>
          <cell r="H25832">
            <v>45005.875081018523</v>
          </cell>
        </row>
        <row r="25833">
          <cell r="A25833" t="str">
            <v>Data Scientist</v>
          </cell>
          <cell r="H25833">
            <v>45048.710844907408</v>
          </cell>
        </row>
        <row r="25834">
          <cell r="A25834" t="str">
            <v>Data Scientist</v>
          </cell>
          <cell r="H25834">
            <v>45013.796932870369</v>
          </cell>
        </row>
        <row r="25835">
          <cell r="A25835" t="str">
            <v>Machine Learning Engineer</v>
          </cell>
          <cell r="H25835">
            <v>45138.627754629633</v>
          </cell>
        </row>
        <row r="25836">
          <cell r="A25836" t="str">
            <v>Data Analyst</v>
          </cell>
          <cell r="H25836">
            <v>45056.626273148147</v>
          </cell>
        </row>
        <row r="25837">
          <cell r="A25837" t="str">
            <v>Data Scientist</v>
          </cell>
          <cell r="H25837">
            <v>45005.712337962963</v>
          </cell>
        </row>
        <row r="25838">
          <cell r="A25838" t="str">
            <v>Senior Data Scientist</v>
          </cell>
          <cell r="H25838">
            <v>45015.461030092592</v>
          </cell>
        </row>
        <row r="25839">
          <cell r="A25839" t="str">
            <v>Data Scientist</v>
          </cell>
          <cell r="H25839">
            <v>44965.461805555547</v>
          </cell>
        </row>
        <row r="25840">
          <cell r="A25840" t="str">
            <v>Data Analyst</v>
          </cell>
          <cell r="H25840">
            <v>45093.33357638889</v>
          </cell>
        </row>
        <row r="25841">
          <cell r="A25841" t="str">
            <v>Data Analyst</v>
          </cell>
          <cell r="H25841">
            <v>45104.709548611107</v>
          </cell>
        </row>
        <row r="25842">
          <cell r="A25842" t="str">
            <v>Data Analyst</v>
          </cell>
          <cell r="H25842">
            <v>44951.666701388887</v>
          </cell>
        </row>
        <row r="25843">
          <cell r="A25843" t="str">
            <v>Business Analyst</v>
          </cell>
          <cell r="H25843">
            <v>45180.6250462963</v>
          </cell>
        </row>
        <row r="25844">
          <cell r="A25844" t="str">
            <v>Data Analyst</v>
          </cell>
          <cell r="H25844">
            <v>44988.376377314817</v>
          </cell>
        </row>
        <row r="25845">
          <cell r="A25845" t="str">
            <v>Data Analyst</v>
          </cell>
          <cell r="H25845">
            <v>44963.500763888893</v>
          </cell>
        </row>
        <row r="25846">
          <cell r="A25846" t="str">
            <v>Data Analyst</v>
          </cell>
          <cell r="H25846">
            <v>44985.54173611111</v>
          </cell>
        </row>
        <row r="25847">
          <cell r="A25847" t="str">
            <v>Data Analyst</v>
          </cell>
          <cell r="H25847">
            <v>44929.810995370368</v>
          </cell>
        </row>
        <row r="25848">
          <cell r="A25848" t="str">
            <v>Data Scientist</v>
          </cell>
          <cell r="H25848">
            <v>45273.510740740741</v>
          </cell>
        </row>
        <row r="25849">
          <cell r="A25849" t="str">
            <v>Data Scientist</v>
          </cell>
          <cell r="H25849">
            <v>45077.751631944448</v>
          </cell>
        </row>
        <row r="25850">
          <cell r="A25850" t="str">
            <v>Data Engineer</v>
          </cell>
          <cell r="H25850">
            <v>45159.906041666669</v>
          </cell>
        </row>
        <row r="25851">
          <cell r="A25851" t="str">
            <v>Senior Data Engineer</v>
          </cell>
          <cell r="H25851">
            <v>45155.63517361111</v>
          </cell>
        </row>
        <row r="25852">
          <cell r="A25852" t="str">
            <v>Data Analyst</v>
          </cell>
          <cell r="H25852">
            <v>45225.791932870372</v>
          </cell>
        </row>
        <row r="25853">
          <cell r="A25853" t="str">
            <v>Data Scientist</v>
          </cell>
          <cell r="H25853">
            <v>45105.295439814807</v>
          </cell>
        </row>
        <row r="25854">
          <cell r="A25854" t="str">
            <v>Data Engineer</v>
          </cell>
          <cell r="H25854">
            <v>45178.919050925928</v>
          </cell>
        </row>
        <row r="25855">
          <cell r="A25855" t="str">
            <v>Data Analyst</v>
          </cell>
          <cell r="H25855">
            <v>45009.753634259258</v>
          </cell>
        </row>
        <row r="25856">
          <cell r="A25856" t="str">
            <v>Data Engineer</v>
          </cell>
          <cell r="H25856">
            <v>45148.925486111111</v>
          </cell>
        </row>
        <row r="25857">
          <cell r="A25857" t="str">
            <v>Data Analyst</v>
          </cell>
          <cell r="H25857">
            <v>45124.464085648149</v>
          </cell>
        </row>
        <row r="25858">
          <cell r="A25858" t="str">
            <v>Data Scientist</v>
          </cell>
          <cell r="H25858">
            <v>45282.463877314818</v>
          </cell>
        </row>
        <row r="25859">
          <cell r="A25859" t="str">
            <v>Data Scientist</v>
          </cell>
          <cell r="H25859">
            <v>45258.876793981479</v>
          </cell>
        </row>
        <row r="25860">
          <cell r="A25860" t="str">
            <v>Business Analyst</v>
          </cell>
          <cell r="H25860">
            <v>45217.70890046296</v>
          </cell>
        </row>
        <row r="25861">
          <cell r="A25861" t="str">
            <v>Data Analyst</v>
          </cell>
          <cell r="H25861">
            <v>45225.834351851852</v>
          </cell>
        </row>
        <row r="25862">
          <cell r="A25862" t="str">
            <v>Data Scientist</v>
          </cell>
          <cell r="H25862">
            <v>45179.398252314822</v>
          </cell>
        </row>
        <row r="25863">
          <cell r="A25863" t="str">
            <v>Data Analyst</v>
          </cell>
          <cell r="H25863">
            <v>44966.976550925923</v>
          </cell>
        </row>
        <row r="25864">
          <cell r="A25864" t="str">
            <v>Senior Data Scientist</v>
          </cell>
          <cell r="H25864">
            <v>45106.918726851851</v>
          </cell>
        </row>
        <row r="25865">
          <cell r="A25865" t="str">
            <v>Data Scientist</v>
          </cell>
          <cell r="H25865">
            <v>44979.335150462961</v>
          </cell>
        </row>
        <row r="25866">
          <cell r="A25866" t="str">
            <v>Data Scientist</v>
          </cell>
          <cell r="H25866">
            <v>45048.793888888889</v>
          </cell>
        </row>
        <row r="25867">
          <cell r="A25867" t="str">
            <v>Data Scientist</v>
          </cell>
          <cell r="H25867">
            <v>45149.375659722216</v>
          </cell>
        </row>
        <row r="25868">
          <cell r="A25868" t="str">
            <v>Data Scientist</v>
          </cell>
          <cell r="H25868">
            <v>45057.860555555562</v>
          </cell>
        </row>
        <row r="25869">
          <cell r="A25869" t="str">
            <v>Data Analyst</v>
          </cell>
          <cell r="H25869">
            <v>45167.839108796303</v>
          </cell>
        </row>
        <row r="25870">
          <cell r="A25870" t="str">
            <v>Data Scientist</v>
          </cell>
          <cell r="H25870">
            <v>45154.460925925923</v>
          </cell>
        </row>
        <row r="25871">
          <cell r="A25871" t="str">
            <v>Data Analyst</v>
          </cell>
          <cell r="H25871">
            <v>45082.792511574073</v>
          </cell>
        </row>
        <row r="25872">
          <cell r="A25872" t="str">
            <v>Senior Data Scientist</v>
          </cell>
          <cell r="H25872">
            <v>45001.672256944446</v>
          </cell>
        </row>
        <row r="25873">
          <cell r="A25873" t="str">
            <v>Data Scientist</v>
          </cell>
          <cell r="H25873">
            <v>45008.753657407397</v>
          </cell>
        </row>
        <row r="25874">
          <cell r="A25874" t="str">
            <v>Data Engineer</v>
          </cell>
          <cell r="H25874">
            <v>45062.629965277767</v>
          </cell>
        </row>
        <row r="25875">
          <cell r="A25875" t="str">
            <v>Data Analyst</v>
          </cell>
          <cell r="H25875">
            <v>45189.25209490741</v>
          </cell>
        </row>
        <row r="25876">
          <cell r="A25876" t="str">
            <v>Senior Data Analyst</v>
          </cell>
          <cell r="H25876">
            <v>45103.50105324074</v>
          </cell>
        </row>
        <row r="25877">
          <cell r="A25877" t="str">
            <v>Data Analyst</v>
          </cell>
          <cell r="H25877">
            <v>45096.750462962962</v>
          </cell>
        </row>
        <row r="25878">
          <cell r="A25878" t="str">
            <v>Data Analyst</v>
          </cell>
          <cell r="H25878">
            <v>45119.084062499998</v>
          </cell>
        </row>
        <row r="25879">
          <cell r="A25879" t="str">
            <v>Data Analyst</v>
          </cell>
          <cell r="H25879">
            <v>45110.718842592592</v>
          </cell>
        </row>
        <row r="25880">
          <cell r="A25880" t="str">
            <v>Data Scientist</v>
          </cell>
          <cell r="H25880">
            <v>45126.887013888889</v>
          </cell>
        </row>
        <row r="25881">
          <cell r="A25881" t="str">
            <v>Data Scientist</v>
          </cell>
          <cell r="H25881">
            <v>44979.428842592592</v>
          </cell>
        </row>
        <row r="25882">
          <cell r="A25882" t="str">
            <v>Senior Data Analyst</v>
          </cell>
          <cell r="H25882">
            <v>45085.375636574077</v>
          </cell>
        </row>
        <row r="25883">
          <cell r="A25883" t="str">
            <v>Senior Data Engineer</v>
          </cell>
          <cell r="H25883">
            <v>45000.545682870368</v>
          </cell>
        </row>
        <row r="25884">
          <cell r="A25884" t="str">
            <v>Data Scientist</v>
          </cell>
          <cell r="H25884">
            <v>44927.716990740737</v>
          </cell>
        </row>
        <row r="25885">
          <cell r="A25885" t="str">
            <v>Data Engineer</v>
          </cell>
          <cell r="H25885">
            <v>44961.350648148153</v>
          </cell>
        </row>
        <row r="25886">
          <cell r="A25886" t="str">
            <v>Software Engineer</v>
          </cell>
          <cell r="H25886">
            <v>45091.78800925926</v>
          </cell>
        </row>
        <row r="25887">
          <cell r="A25887" t="str">
            <v>Senior Data Analyst</v>
          </cell>
          <cell r="H25887">
            <v>45096.417199074072</v>
          </cell>
        </row>
        <row r="25888">
          <cell r="A25888" t="str">
            <v>Software Engineer</v>
          </cell>
          <cell r="H25888">
            <v>45106.585196759261</v>
          </cell>
        </row>
        <row r="25889">
          <cell r="A25889" t="str">
            <v>Data Engineer</v>
          </cell>
          <cell r="H25889">
            <v>44978.938703703701</v>
          </cell>
        </row>
        <row r="25890">
          <cell r="A25890" t="str">
            <v>Data Scientist</v>
          </cell>
          <cell r="H25890">
            <v>45189.594409722216</v>
          </cell>
        </row>
        <row r="25891">
          <cell r="A25891" t="str">
            <v>Data Analyst</v>
          </cell>
          <cell r="H25891">
            <v>45281.583437499998</v>
          </cell>
        </row>
        <row r="25892">
          <cell r="A25892" t="str">
            <v>Senior Data Analyst</v>
          </cell>
          <cell r="H25892">
            <v>44931.334791666668</v>
          </cell>
        </row>
        <row r="25893">
          <cell r="A25893" t="str">
            <v>Data Scientist</v>
          </cell>
          <cell r="H25893">
            <v>45268.408032407409</v>
          </cell>
        </row>
        <row r="25894">
          <cell r="A25894" t="str">
            <v>Data Analyst</v>
          </cell>
          <cell r="H25894">
            <v>45054.918356481481</v>
          </cell>
        </row>
        <row r="25895">
          <cell r="A25895" t="str">
            <v>Data Scientist</v>
          </cell>
          <cell r="H25895">
            <v>45012.71199074074</v>
          </cell>
        </row>
        <row r="25896">
          <cell r="A25896" t="str">
            <v>Senior Data Analyst</v>
          </cell>
          <cell r="H25896">
            <v>45047.959050925929</v>
          </cell>
        </row>
        <row r="25897">
          <cell r="A25897" t="str">
            <v>Software Engineer</v>
          </cell>
          <cell r="H25897">
            <v>45105.294594907413</v>
          </cell>
        </row>
        <row r="25898">
          <cell r="A25898" t="str">
            <v>Data Engineer</v>
          </cell>
          <cell r="H25898">
            <v>45112.798333333332</v>
          </cell>
        </row>
        <row r="25899">
          <cell r="A25899" t="str">
            <v>Data Analyst</v>
          </cell>
          <cell r="H25899">
            <v>45202.79247685185</v>
          </cell>
        </row>
        <row r="25900">
          <cell r="A25900" t="str">
            <v>Data Scientist</v>
          </cell>
          <cell r="H25900">
            <v>45078.392453703702</v>
          </cell>
        </row>
        <row r="25901">
          <cell r="A25901" t="str">
            <v>Data Analyst</v>
          </cell>
          <cell r="H25901">
            <v>44944.835046296299</v>
          </cell>
        </row>
        <row r="25902">
          <cell r="A25902" t="str">
            <v>Senior Data Analyst</v>
          </cell>
          <cell r="H25902">
            <v>45126.689456018517</v>
          </cell>
        </row>
        <row r="25903">
          <cell r="A25903" t="str">
            <v>Data Scientist</v>
          </cell>
          <cell r="H25903">
            <v>44991.687615740739</v>
          </cell>
        </row>
        <row r="25904">
          <cell r="A25904" t="str">
            <v>Senior Data Engineer</v>
          </cell>
          <cell r="H25904">
            <v>45044.788206018522</v>
          </cell>
        </row>
        <row r="25905">
          <cell r="A25905" t="str">
            <v>Business Analyst</v>
          </cell>
          <cell r="H25905">
            <v>45097.667719907397</v>
          </cell>
        </row>
        <row r="25906">
          <cell r="A25906" t="str">
            <v>Data Engineer</v>
          </cell>
          <cell r="H25906">
            <v>45287.667523148149</v>
          </cell>
        </row>
        <row r="25907">
          <cell r="A25907" t="str">
            <v>Data Scientist</v>
          </cell>
          <cell r="H25907">
            <v>45002.502696759257</v>
          </cell>
        </row>
        <row r="25908">
          <cell r="A25908" t="str">
            <v>Senior Data Analyst</v>
          </cell>
          <cell r="H25908">
            <v>44984.291875000003</v>
          </cell>
        </row>
        <row r="25909">
          <cell r="A25909" t="str">
            <v>Data Engineer</v>
          </cell>
          <cell r="H25909">
            <v>45190.687037037038</v>
          </cell>
        </row>
        <row r="25910">
          <cell r="A25910" t="str">
            <v>Senior Data Scientist</v>
          </cell>
          <cell r="H25910">
            <v>44937.253564814811</v>
          </cell>
        </row>
        <row r="25911">
          <cell r="A25911" t="str">
            <v>Data Analyst</v>
          </cell>
          <cell r="H25911">
            <v>45008.040578703702</v>
          </cell>
        </row>
        <row r="25912">
          <cell r="A25912" t="str">
            <v>Data Scientist</v>
          </cell>
          <cell r="H25912">
            <v>45171.378032407411</v>
          </cell>
        </row>
        <row r="25913">
          <cell r="A25913" t="str">
            <v>Data Engineer</v>
          </cell>
          <cell r="H25913">
            <v>45231.670787037037</v>
          </cell>
        </row>
        <row r="25914">
          <cell r="A25914" t="str">
            <v>Senior Data Engineer</v>
          </cell>
          <cell r="H25914">
            <v>45208.130266203712</v>
          </cell>
        </row>
        <row r="25915">
          <cell r="A25915" t="str">
            <v>Data Analyst</v>
          </cell>
          <cell r="H25915">
            <v>45142.917361111111</v>
          </cell>
        </row>
        <row r="25916">
          <cell r="A25916" t="str">
            <v>Data Analyst</v>
          </cell>
          <cell r="H25916">
            <v>45145.637962962966</v>
          </cell>
        </row>
        <row r="25917">
          <cell r="A25917" t="str">
            <v>Data Scientist</v>
          </cell>
          <cell r="H25917">
            <v>45203.336817129632</v>
          </cell>
        </row>
        <row r="25918">
          <cell r="A25918" t="str">
            <v>Data Analyst</v>
          </cell>
          <cell r="H25918">
            <v>45028.667407407411</v>
          </cell>
        </row>
        <row r="25919">
          <cell r="A25919" t="str">
            <v>Data Scientist</v>
          </cell>
          <cell r="H25919">
            <v>45016.879050925927</v>
          </cell>
        </row>
        <row r="25920">
          <cell r="A25920" t="str">
            <v>Data Scientist</v>
          </cell>
          <cell r="H25920">
            <v>45135.293321759258</v>
          </cell>
        </row>
        <row r="25921">
          <cell r="A25921" t="str">
            <v>Data Analyst</v>
          </cell>
          <cell r="H25921">
            <v>44966.001539351862</v>
          </cell>
        </row>
        <row r="25922">
          <cell r="A25922" t="str">
            <v>Data Analyst</v>
          </cell>
          <cell r="H25922">
            <v>45181.833715277768</v>
          </cell>
        </row>
        <row r="25923">
          <cell r="A25923" t="str">
            <v>Data Analyst</v>
          </cell>
          <cell r="H25923">
            <v>45156.792233796303</v>
          </cell>
        </row>
        <row r="25924">
          <cell r="A25924" t="str">
            <v>Data Scientist</v>
          </cell>
          <cell r="H25924">
            <v>45253.723622685182</v>
          </cell>
        </row>
        <row r="25925">
          <cell r="A25925" t="str">
            <v>Data Scientist</v>
          </cell>
          <cell r="H25925">
            <v>45275.293738425928</v>
          </cell>
        </row>
        <row r="25926">
          <cell r="A25926" t="str">
            <v>Senior Data Engineer</v>
          </cell>
          <cell r="H25926">
            <v>45016.506249999999</v>
          </cell>
        </row>
        <row r="25927">
          <cell r="A25927" t="str">
            <v>Senior Data Analyst</v>
          </cell>
          <cell r="H25927">
            <v>45225.834780092591</v>
          </cell>
        </row>
        <row r="25928">
          <cell r="A25928" t="str">
            <v>Data Scientist</v>
          </cell>
          <cell r="H25928">
            <v>45230.121527777781</v>
          </cell>
        </row>
        <row r="25929">
          <cell r="A25929" t="str">
            <v>Data Analyst</v>
          </cell>
          <cell r="H25929">
            <v>45002.876018518517</v>
          </cell>
        </row>
        <row r="25930">
          <cell r="A25930" t="str">
            <v>Senior Data Scientist</v>
          </cell>
          <cell r="H25930">
            <v>44938.295231481483</v>
          </cell>
        </row>
        <row r="25931">
          <cell r="A25931" t="str">
            <v>Data Scientist</v>
          </cell>
          <cell r="H25931">
            <v>44967.627523148149</v>
          </cell>
        </row>
        <row r="25932">
          <cell r="A25932" t="str">
            <v>Data Analyst</v>
          </cell>
          <cell r="H25932">
            <v>45139.833483796298</v>
          </cell>
        </row>
        <row r="25933">
          <cell r="A25933" t="str">
            <v>Data Scientist</v>
          </cell>
          <cell r="H25933">
            <v>45205.502453703702</v>
          </cell>
        </row>
        <row r="25934">
          <cell r="A25934" t="str">
            <v>Data Scientist</v>
          </cell>
          <cell r="H25934">
            <v>45194.752847222233</v>
          </cell>
        </row>
        <row r="25935">
          <cell r="A25935" t="str">
            <v>Data Engineer</v>
          </cell>
          <cell r="H25935">
            <v>45013.418587962973</v>
          </cell>
        </row>
        <row r="25936">
          <cell r="A25936" t="str">
            <v>Senior Data Scientist</v>
          </cell>
          <cell r="H25936">
            <v>45147.544212962966</v>
          </cell>
        </row>
        <row r="25937">
          <cell r="A25937" t="str">
            <v>Data Analyst</v>
          </cell>
          <cell r="H25937">
            <v>45280.731990740736</v>
          </cell>
        </row>
        <row r="25938">
          <cell r="A25938" t="str">
            <v>Data Analyst</v>
          </cell>
          <cell r="H25938">
            <v>45105.708668981482</v>
          </cell>
        </row>
        <row r="25939">
          <cell r="A25939" t="str">
            <v>Data Scientist</v>
          </cell>
          <cell r="H25939">
            <v>45006.883506944447</v>
          </cell>
        </row>
        <row r="25940">
          <cell r="A25940" t="str">
            <v>Data Scientist</v>
          </cell>
          <cell r="H25940">
            <v>45237.793379629627</v>
          </cell>
        </row>
        <row r="25941">
          <cell r="A25941" t="str">
            <v>Senior Data Engineer</v>
          </cell>
          <cell r="H25941">
            <v>45183.397673611107</v>
          </cell>
        </row>
        <row r="25942">
          <cell r="A25942" t="str">
            <v>Data Scientist</v>
          </cell>
          <cell r="H25942">
            <v>44988.335625</v>
          </cell>
        </row>
        <row r="25943">
          <cell r="A25943" t="str">
            <v>Data Analyst</v>
          </cell>
          <cell r="H25943">
            <v>45162.292847222219</v>
          </cell>
        </row>
        <row r="25944">
          <cell r="A25944" t="str">
            <v>Data Scientist</v>
          </cell>
          <cell r="H25944">
            <v>45119.460601851853</v>
          </cell>
        </row>
        <row r="25945">
          <cell r="A25945" t="str">
            <v>Business Analyst</v>
          </cell>
          <cell r="H25945">
            <v>45237.917708333327</v>
          </cell>
        </row>
        <row r="25946">
          <cell r="A25946" t="str">
            <v>Senior Data Scientist</v>
          </cell>
          <cell r="H25946">
            <v>45187.987476851849</v>
          </cell>
        </row>
        <row r="25947">
          <cell r="A25947" t="str">
            <v>Data Scientist</v>
          </cell>
          <cell r="H25947">
            <v>45218.432824074072</v>
          </cell>
        </row>
        <row r="25948">
          <cell r="A25948" t="str">
            <v>Software Engineer</v>
          </cell>
          <cell r="H25948">
            <v>45100.679907407408</v>
          </cell>
        </row>
        <row r="25949">
          <cell r="A25949" t="str">
            <v>Data Analyst</v>
          </cell>
          <cell r="H25949">
            <v>45141.541226851848</v>
          </cell>
        </row>
        <row r="25950">
          <cell r="A25950" t="str">
            <v>Data Scientist</v>
          </cell>
          <cell r="H25950">
            <v>45166.085706018523</v>
          </cell>
        </row>
        <row r="25951">
          <cell r="A25951" t="str">
            <v>Data Analyst</v>
          </cell>
          <cell r="H25951">
            <v>45247.29246527778</v>
          </cell>
        </row>
        <row r="25952">
          <cell r="A25952" t="str">
            <v>Data Analyst</v>
          </cell>
          <cell r="H25952">
            <v>44929.126087962963</v>
          </cell>
        </row>
        <row r="25953">
          <cell r="A25953" t="str">
            <v>Business Analyst</v>
          </cell>
          <cell r="H25953">
            <v>45056.692175925928</v>
          </cell>
        </row>
        <row r="25954">
          <cell r="A25954" t="str">
            <v>Senior Data Scientist</v>
          </cell>
          <cell r="H25954">
            <v>44941.250069444453</v>
          </cell>
        </row>
        <row r="25955">
          <cell r="A25955" t="str">
            <v>Data Analyst</v>
          </cell>
          <cell r="H25955">
            <v>45108.384953703702</v>
          </cell>
        </row>
        <row r="25956">
          <cell r="A25956" t="str">
            <v>Data Analyst</v>
          </cell>
          <cell r="H25956">
            <v>44963.791296296287</v>
          </cell>
        </row>
        <row r="25957">
          <cell r="A25957" t="str">
            <v>Data Scientist</v>
          </cell>
          <cell r="H25957">
            <v>44936.668287037042</v>
          </cell>
        </row>
        <row r="25958">
          <cell r="A25958" t="str">
            <v>Data Scientist</v>
          </cell>
          <cell r="H25958">
            <v>45126.293263888889</v>
          </cell>
        </row>
        <row r="25959">
          <cell r="A25959" t="str">
            <v>Data Scientist</v>
          </cell>
          <cell r="H25959">
            <v>45217.877268518518</v>
          </cell>
        </row>
        <row r="25960">
          <cell r="A25960" t="str">
            <v>Data Scientist</v>
          </cell>
          <cell r="H25960">
            <v>44999.296493055554</v>
          </cell>
        </row>
        <row r="25961">
          <cell r="A25961" t="str">
            <v>Software Engineer</v>
          </cell>
          <cell r="H25961">
            <v>45012.983182870368</v>
          </cell>
        </row>
        <row r="25962">
          <cell r="A25962" t="str">
            <v>Senior Data Analyst</v>
          </cell>
          <cell r="H25962">
            <v>45218.583761574067</v>
          </cell>
        </row>
        <row r="25963">
          <cell r="A25963" t="str">
            <v>Data Analyst</v>
          </cell>
          <cell r="H25963">
            <v>45044.623495370368</v>
          </cell>
        </row>
        <row r="25964">
          <cell r="A25964" t="str">
            <v>Senior Data Analyst</v>
          </cell>
          <cell r="H25964">
            <v>45204.249965277777</v>
          </cell>
        </row>
        <row r="25965">
          <cell r="A25965" t="str">
            <v>Data Scientist</v>
          </cell>
          <cell r="H25965">
            <v>45054.671238425923</v>
          </cell>
        </row>
        <row r="25966">
          <cell r="A25966" t="str">
            <v>Data Analyst</v>
          </cell>
          <cell r="H25966">
            <v>45182.377662037034</v>
          </cell>
        </row>
        <row r="25967">
          <cell r="A25967" t="str">
            <v>Data Scientist</v>
          </cell>
          <cell r="H25967">
            <v>45248.388541666667</v>
          </cell>
        </row>
        <row r="25968">
          <cell r="A25968" t="str">
            <v>Data Analyst</v>
          </cell>
          <cell r="H25968">
            <v>45247.754282407397</v>
          </cell>
        </row>
        <row r="25969">
          <cell r="A25969" t="str">
            <v>Data Analyst</v>
          </cell>
          <cell r="H25969">
            <v>45154.583472222221</v>
          </cell>
        </row>
        <row r="25970">
          <cell r="A25970" t="str">
            <v>Data Analyst</v>
          </cell>
          <cell r="H25970">
            <v>44973.000300925924</v>
          </cell>
        </row>
        <row r="25971">
          <cell r="A25971" t="str">
            <v>Data Analyst</v>
          </cell>
          <cell r="H25971">
            <v>45043.815069444441</v>
          </cell>
        </row>
        <row r="25972">
          <cell r="A25972" t="str">
            <v>Data Analyst</v>
          </cell>
          <cell r="H25972">
            <v>45054.726238425923</v>
          </cell>
        </row>
        <row r="25973">
          <cell r="A25973" t="str">
            <v>Data Analyst</v>
          </cell>
          <cell r="H25973">
            <v>45177.62605324074</v>
          </cell>
        </row>
        <row r="25974">
          <cell r="A25974" t="str">
            <v>Data Engineer</v>
          </cell>
          <cell r="H25974">
            <v>44992.333993055552</v>
          </cell>
        </row>
        <row r="25975">
          <cell r="A25975" t="str">
            <v>Data Analyst</v>
          </cell>
          <cell r="H25975">
            <v>45013.25199074074</v>
          </cell>
        </row>
        <row r="25976">
          <cell r="A25976" t="str">
            <v>Data Scientist</v>
          </cell>
          <cell r="H25976">
            <v>44937.180636574078</v>
          </cell>
        </row>
        <row r="25977">
          <cell r="A25977" t="str">
            <v>Senior Data Analyst</v>
          </cell>
          <cell r="H25977">
            <v>44972.708472222221</v>
          </cell>
        </row>
        <row r="25978">
          <cell r="A25978" t="str">
            <v>Data Analyst</v>
          </cell>
          <cell r="H25978">
            <v>45097.544756944437</v>
          </cell>
        </row>
        <row r="25979">
          <cell r="A25979" t="str">
            <v>Data Analyst</v>
          </cell>
          <cell r="H25979">
            <v>45144.875601851847</v>
          </cell>
        </row>
        <row r="25980">
          <cell r="A25980" t="str">
            <v>Senior Data Scientist</v>
          </cell>
          <cell r="H25980">
            <v>45055.507951388892</v>
          </cell>
        </row>
        <row r="25981">
          <cell r="A25981" t="str">
            <v>Data Scientist</v>
          </cell>
          <cell r="H25981">
            <v>44945.828344907408</v>
          </cell>
        </row>
        <row r="25982">
          <cell r="A25982" t="str">
            <v>Data Analyst</v>
          </cell>
          <cell r="H25982">
            <v>45006.55537037037</v>
          </cell>
        </row>
        <row r="25983">
          <cell r="A25983" t="str">
            <v>Data Analyst</v>
          </cell>
          <cell r="H25983">
            <v>45153.542546296303</v>
          </cell>
        </row>
        <row r="25984">
          <cell r="A25984" t="str">
            <v>Data Scientist</v>
          </cell>
          <cell r="H25984">
            <v>44945.80572916667</v>
          </cell>
        </row>
        <row r="25985">
          <cell r="A25985" t="str">
            <v>Data Analyst</v>
          </cell>
          <cell r="H25985">
            <v>45055.585925925923</v>
          </cell>
        </row>
        <row r="25986">
          <cell r="A25986" t="str">
            <v>Senior Data Scientist</v>
          </cell>
          <cell r="H25986">
            <v>44992.345752314817</v>
          </cell>
        </row>
        <row r="25987">
          <cell r="A25987" t="str">
            <v>Data Scientist</v>
          </cell>
          <cell r="H25987">
            <v>45100.002141203702</v>
          </cell>
        </row>
        <row r="25988">
          <cell r="A25988" t="str">
            <v>Data Analyst</v>
          </cell>
          <cell r="H25988">
            <v>45114.738842592589</v>
          </cell>
        </row>
        <row r="25989">
          <cell r="A25989" t="str">
            <v>Data Scientist</v>
          </cell>
          <cell r="H25989">
            <v>45029.920138888891</v>
          </cell>
        </row>
        <row r="25990">
          <cell r="A25990" t="str">
            <v>Software Engineer</v>
          </cell>
          <cell r="H25990">
            <v>45056.513622685183</v>
          </cell>
        </row>
        <row r="25991">
          <cell r="A25991" t="str">
            <v>Data Scientist</v>
          </cell>
          <cell r="H25991">
            <v>45114.322210648148</v>
          </cell>
        </row>
        <row r="25992">
          <cell r="A25992" t="str">
            <v>Data Scientist</v>
          </cell>
          <cell r="H25992">
            <v>45189.084560185183</v>
          </cell>
        </row>
        <row r="25993">
          <cell r="A25993" t="str">
            <v>Data Analyst</v>
          </cell>
          <cell r="H25993">
            <v>45273.376400462963</v>
          </cell>
        </row>
        <row r="25994">
          <cell r="A25994" t="str">
            <v>Senior Data Scientist</v>
          </cell>
          <cell r="H25994">
            <v>45173.596643518518</v>
          </cell>
        </row>
        <row r="25995">
          <cell r="A25995" t="str">
            <v>Software Engineer</v>
          </cell>
          <cell r="H25995">
            <v>45017.954421296286</v>
          </cell>
        </row>
        <row r="25996">
          <cell r="A25996" t="str">
            <v>Business Analyst</v>
          </cell>
          <cell r="H25996">
            <v>45275.951736111107</v>
          </cell>
        </row>
        <row r="25997">
          <cell r="A25997" t="str">
            <v>Data Analyst</v>
          </cell>
          <cell r="H25997">
            <v>45115.632881944453</v>
          </cell>
        </row>
        <row r="25998">
          <cell r="A25998" t="str">
            <v>Data Scientist</v>
          </cell>
          <cell r="H25998">
            <v>45041.418888888889</v>
          </cell>
        </row>
        <row r="25999">
          <cell r="A25999" t="str">
            <v>Data Engineer</v>
          </cell>
          <cell r="H25999">
            <v>45077.09171296296</v>
          </cell>
        </row>
        <row r="26000">
          <cell r="A26000" t="str">
            <v>Data Analyst</v>
          </cell>
          <cell r="H26000">
            <v>44965.664351851847</v>
          </cell>
        </row>
        <row r="26001">
          <cell r="A26001" t="str">
            <v>Data Scientist</v>
          </cell>
          <cell r="H26001">
            <v>44988.281261574077</v>
          </cell>
        </row>
        <row r="26002">
          <cell r="A26002" t="str">
            <v>Senior Data Analyst</v>
          </cell>
          <cell r="H26002">
            <v>45162.710694444453</v>
          </cell>
        </row>
        <row r="26003">
          <cell r="A26003" t="str">
            <v>Senior Data Scientist</v>
          </cell>
          <cell r="H26003">
            <v>44942.430011574077</v>
          </cell>
        </row>
        <row r="26004">
          <cell r="A26004" t="str">
            <v>Data Analyst</v>
          </cell>
          <cell r="H26004">
            <v>45028.459074074082</v>
          </cell>
        </row>
        <row r="26005">
          <cell r="A26005" t="str">
            <v>Data Scientist</v>
          </cell>
          <cell r="H26005">
            <v>45021.815312500003</v>
          </cell>
        </row>
        <row r="26006">
          <cell r="A26006" t="str">
            <v>Senior Data Analyst</v>
          </cell>
          <cell r="H26006">
            <v>45023.666956018518</v>
          </cell>
        </row>
        <row r="26007">
          <cell r="A26007" t="str">
            <v>Data Analyst</v>
          </cell>
          <cell r="H26007">
            <v>45212.542615740742</v>
          </cell>
        </row>
        <row r="26008">
          <cell r="A26008" t="str">
            <v>Data Analyst</v>
          </cell>
          <cell r="H26008">
            <v>45093.929513888892</v>
          </cell>
        </row>
        <row r="26009">
          <cell r="A26009" t="str">
            <v>Data Scientist</v>
          </cell>
          <cell r="H26009">
            <v>45215.750613425917</v>
          </cell>
        </row>
        <row r="26010">
          <cell r="A26010" t="str">
            <v>Data Analyst</v>
          </cell>
          <cell r="H26010">
            <v>44957.625983796293</v>
          </cell>
        </row>
        <row r="26011">
          <cell r="A26011" t="str">
            <v>Data Scientist</v>
          </cell>
          <cell r="H26011">
            <v>44959.710335648153</v>
          </cell>
        </row>
        <row r="26012">
          <cell r="A26012" t="str">
            <v>Data Analyst</v>
          </cell>
          <cell r="H26012">
            <v>45198.794710648152</v>
          </cell>
        </row>
        <row r="26013">
          <cell r="A26013" t="str">
            <v>Business Analyst</v>
          </cell>
          <cell r="H26013">
            <v>45105.716064814813</v>
          </cell>
        </row>
        <row r="26014">
          <cell r="A26014" t="str">
            <v>Senior Data Scientist</v>
          </cell>
          <cell r="H26014">
            <v>44929.981064814812</v>
          </cell>
        </row>
        <row r="26015">
          <cell r="A26015" t="str">
            <v>Data Analyst</v>
          </cell>
          <cell r="H26015">
            <v>45152.666886574072</v>
          </cell>
        </row>
        <row r="26016">
          <cell r="A26016" t="str">
            <v>Data Scientist</v>
          </cell>
          <cell r="H26016">
            <v>45104.664398148147</v>
          </cell>
        </row>
        <row r="26017">
          <cell r="A26017" t="str">
            <v>Data Scientist</v>
          </cell>
          <cell r="H26017">
            <v>45235.085011574083</v>
          </cell>
        </row>
        <row r="26018">
          <cell r="A26018" t="str">
            <v>Data Scientist</v>
          </cell>
          <cell r="H26018">
            <v>45133.627534722233</v>
          </cell>
        </row>
        <row r="26019">
          <cell r="A26019" t="str">
            <v>Data Engineer</v>
          </cell>
          <cell r="H26019">
            <v>44987.784953703696</v>
          </cell>
        </row>
        <row r="26020">
          <cell r="A26020" t="str">
            <v>Data Scientist</v>
          </cell>
          <cell r="H26020">
            <v>45043.753506944442</v>
          </cell>
        </row>
        <row r="26021">
          <cell r="A26021" t="str">
            <v>Senior Data Analyst</v>
          </cell>
          <cell r="H26021">
            <v>45074.547939814824</v>
          </cell>
        </row>
        <row r="26022">
          <cell r="A26022" t="str">
            <v>Data Analyst</v>
          </cell>
          <cell r="H26022">
            <v>45090.930023148147</v>
          </cell>
        </row>
        <row r="26023">
          <cell r="A26023" t="str">
            <v>Data Analyst</v>
          </cell>
          <cell r="H26023">
            <v>45140.749641203707</v>
          </cell>
        </row>
        <row r="26024">
          <cell r="A26024" t="str">
            <v>Senior Data Scientist</v>
          </cell>
          <cell r="H26024">
            <v>45071.318124999998</v>
          </cell>
        </row>
        <row r="26025">
          <cell r="A26025" t="str">
            <v>Senior Data Scientist</v>
          </cell>
          <cell r="H26025">
            <v>44973.919965277782</v>
          </cell>
        </row>
        <row r="26026">
          <cell r="A26026" t="str">
            <v>Data Scientist</v>
          </cell>
          <cell r="H26026">
            <v>45026.460590277777</v>
          </cell>
        </row>
        <row r="26027">
          <cell r="A26027" t="str">
            <v>Data Scientist</v>
          </cell>
          <cell r="H26027">
            <v>44971.393888888888</v>
          </cell>
        </row>
        <row r="26028">
          <cell r="A26028" t="str">
            <v>Data Engineer</v>
          </cell>
          <cell r="H26028">
            <v>44973.592118055552</v>
          </cell>
        </row>
        <row r="26029">
          <cell r="A26029" t="str">
            <v>Senior Data Scientist</v>
          </cell>
          <cell r="H26029">
            <v>44929.982395833344</v>
          </cell>
        </row>
        <row r="26030">
          <cell r="A26030" t="str">
            <v>Data Analyst</v>
          </cell>
          <cell r="H26030">
            <v>45280.791701388887</v>
          </cell>
        </row>
        <row r="26031">
          <cell r="A26031" t="str">
            <v>Data Analyst</v>
          </cell>
          <cell r="H26031">
            <v>45174.875891203701</v>
          </cell>
        </row>
        <row r="26032">
          <cell r="A26032" t="str">
            <v>Data Analyst</v>
          </cell>
          <cell r="H26032">
            <v>44929.167604166672</v>
          </cell>
        </row>
        <row r="26033">
          <cell r="A26033" t="str">
            <v>Senior Data Engineer</v>
          </cell>
          <cell r="H26033">
            <v>44950.55265046296</v>
          </cell>
        </row>
        <row r="26034">
          <cell r="A26034" t="str">
            <v>Data Analyst</v>
          </cell>
          <cell r="H26034">
            <v>44974.876122685193</v>
          </cell>
        </row>
        <row r="26035">
          <cell r="A26035" t="str">
            <v>Data Scientist</v>
          </cell>
          <cell r="H26035">
            <v>44975.334872685176</v>
          </cell>
        </row>
        <row r="26036">
          <cell r="A26036" t="str">
            <v>Data Analyst</v>
          </cell>
          <cell r="H26036">
            <v>44939.502071759263</v>
          </cell>
        </row>
        <row r="26037">
          <cell r="A26037" t="str">
            <v>Business Analyst</v>
          </cell>
          <cell r="H26037">
            <v>45147.792013888888</v>
          </cell>
        </row>
        <row r="26038">
          <cell r="A26038" t="str">
            <v>Data Scientist</v>
          </cell>
          <cell r="H26038">
            <v>45146.097662037027</v>
          </cell>
        </row>
        <row r="26039">
          <cell r="A26039" t="str">
            <v>Senior Data Scientist</v>
          </cell>
          <cell r="H26039">
            <v>45166.750983796293</v>
          </cell>
        </row>
        <row r="26040">
          <cell r="A26040" t="str">
            <v>Data Scientist</v>
          </cell>
          <cell r="H26040">
            <v>45096.295451388891</v>
          </cell>
        </row>
        <row r="26041">
          <cell r="A26041" t="str">
            <v>Senior Data Engineer</v>
          </cell>
          <cell r="H26041">
            <v>45021.123553240737</v>
          </cell>
        </row>
        <row r="26042">
          <cell r="A26042" t="str">
            <v>Data Analyst</v>
          </cell>
          <cell r="H26042">
            <v>45236.749965277777</v>
          </cell>
        </row>
        <row r="26043">
          <cell r="A26043" t="str">
            <v>Data Scientist</v>
          </cell>
          <cell r="H26043">
            <v>45279.995439814818</v>
          </cell>
        </row>
        <row r="26044">
          <cell r="A26044" t="str">
            <v>Data Scientist</v>
          </cell>
          <cell r="H26044">
            <v>45141.918715277781</v>
          </cell>
        </row>
        <row r="26045">
          <cell r="A26045" t="str">
            <v>Data Scientist</v>
          </cell>
          <cell r="H26045">
            <v>45228.083472222221</v>
          </cell>
        </row>
        <row r="26046">
          <cell r="A26046" t="str">
            <v>Machine Learning Engineer</v>
          </cell>
          <cell r="H26046">
            <v>44972.731874999998</v>
          </cell>
        </row>
        <row r="26047">
          <cell r="A26047" t="str">
            <v>Senior Data Scientist</v>
          </cell>
          <cell r="H26047">
            <v>45092.56763888889</v>
          </cell>
        </row>
        <row r="26048">
          <cell r="A26048" t="str">
            <v>Data Scientist</v>
          </cell>
          <cell r="H26048">
            <v>44932.960833333331</v>
          </cell>
        </row>
        <row r="26049">
          <cell r="A26049" t="str">
            <v>Data Analyst</v>
          </cell>
          <cell r="H26049">
            <v>45082.750162037039</v>
          </cell>
        </row>
        <row r="26050">
          <cell r="A26050" t="str">
            <v>Data Engineer</v>
          </cell>
          <cell r="H26050">
            <v>45001.464826388888</v>
          </cell>
        </row>
        <row r="26051">
          <cell r="A26051" t="str">
            <v>Data Analyst</v>
          </cell>
          <cell r="H26051">
            <v>45137.376006944447</v>
          </cell>
        </row>
        <row r="26052">
          <cell r="A26052" t="str">
            <v>Data Analyst</v>
          </cell>
          <cell r="H26052">
            <v>45269.875810185193</v>
          </cell>
        </row>
        <row r="26053">
          <cell r="A26053" t="str">
            <v>Data Scientist</v>
          </cell>
          <cell r="H26053">
            <v>45223.794224537043</v>
          </cell>
        </row>
        <row r="26054">
          <cell r="A26054" t="str">
            <v>Data Analyst</v>
          </cell>
          <cell r="H26054">
            <v>45077.042291666658</v>
          </cell>
        </row>
        <row r="26055">
          <cell r="A26055" t="str">
            <v>Senior Data Scientist</v>
          </cell>
          <cell r="H26055">
            <v>44958.711597222216</v>
          </cell>
        </row>
        <row r="26056">
          <cell r="A26056" t="str">
            <v>Data Engineer</v>
          </cell>
          <cell r="H26056">
            <v>45016.633622685193</v>
          </cell>
        </row>
        <row r="26057">
          <cell r="A26057" t="str">
            <v>Software Engineer</v>
          </cell>
          <cell r="H26057">
            <v>45105.085497685177</v>
          </cell>
        </row>
        <row r="26058">
          <cell r="A26058" t="str">
            <v>Machine Learning Engineer</v>
          </cell>
          <cell r="H26058">
            <v>44937.721226851849</v>
          </cell>
        </row>
        <row r="26059">
          <cell r="A26059" t="str">
            <v>Software Engineer</v>
          </cell>
          <cell r="H26059">
            <v>44988.158553240741</v>
          </cell>
        </row>
        <row r="26060">
          <cell r="A26060" t="str">
            <v>Data Analyst</v>
          </cell>
          <cell r="H26060">
            <v>44964.29215277778</v>
          </cell>
        </row>
        <row r="26061">
          <cell r="A26061" t="str">
            <v>Business Analyst</v>
          </cell>
          <cell r="H26061">
            <v>45027.708819444437</v>
          </cell>
        </row>
        <row r="26062">
          <cell r="A26062" t="str">
            <v>Data Engineer</v>
          </cell>
          <cell r="H26062">
            <v>45160.297314814823</v>
          </cell>
        </row>
        <row r="26063">
          <cell r="A26063" t="str">
            <v>Data Analyst</v>
          </cell>
          <cell r="H26063">
            <v>45159.584293981483</v>
          </cell>
        </row>
        <row r="26064">
          <cell r="A26064" t="str">
            <v>Data Analyst</v>
          </cell>
          <cell r="H26064">
            <v>45169.792384259257</v>
          </cell>
        </row>
        <row r="26065">
          <cell r="A26065" t="str">
            <v>Senior Data Engineer</v>
          </cell>
          <cell r="H26065">
            <v>45118.673831018517</v>
          </cell>
        </row>
        <row r="26066">
          <cell r="A26066" t="str">
            <v>Data Scientist</v>
          </cell>
          <cell r="H26066">
            <v>45002.961006944453</v>
          </cell>
        </row>
        <row r="26067">
          <cell r="A26067" t="str">
            <v>Data Scientist</v>
          </cell>
          <cell r="H26067">
            <v>45015.607025462959</v>
          </cell>
        </row>
        <row r="26068">
          <cell r="A26068" t="str">
            <v>Data Analyst</v>
          </cell>
          <cell r="H26068">
            <v>45014.708564814813</v>
          </cell>
        </row>
        <row r="26069">
          <cell r="A26069" t="str">
            <v>Data Scientist</v>
          </cell>
          <cell r="H26069">
            <v>45104.407280092593</v>
          </cell>
        </row>
        <row r="26070">
          <cell r="A26070" t="str">
            <v>Data Scientist</v>
          </cell>
          <cell r="H26070">
            <v>45041.961018518523</v>
          </cell>
        </row>
        <row r="26071">
          <cell r="A26071" t="str">
            <v>Data Analyst</v>
          </cell>
          <cell r="H26071">
            <v>44980.250740740739</v>
          </cell>
        </row>
        <row r="26072">
          <cell r="A26072" t="str">
            <v>Data Analyst</v>
          </cell>
          <cell r="H26072">
            <v>45238.750416666669</v>
          </cell>
        </row>
        <row r="26073">
          <cell r="A26073" t="str">
            <v>Senior Data Engineer</v>
          </cell>
          <cell r="H26073">
            <v>45022.923333333332</v>
          </cell>
        </row>
        <row r="26074">
          <cell r="A26074" t="str">
            <v>Data Scientist</v>
          </cell>
          <cell r="H26074">
            <v>45056.069953703707</v>
          </cell>
        </row>
        <row r="26075">
          <cell r="A26075" t="str">
            <v>Data Scientist</v>
          </cell>
          <cell r="H26075">
            <v>44949.00340277778</v>
          </cell>
        </row>
        <row r="26076">
          <cell r="A26076" t="str">
            <v>Data Analyst</v>
          </cell>
          <cell r="H26076">
            <v>45274.375335648147</v>
          </cell>
        </row>
        <row r="26077">
          <cell r="A26077" t="str">
            <v>Data Scientist</v>
          </cell>
          <cell r="H26077">
            <v>45272.762488425928</v>
          </cell>
        </row>
        <row r="26078">
          <cell r="A26078" t="str">
            <v>Data Analyst</v>
          </cell>
          <cell r="H26078">
            <v>45020.958275462966</v>
          </cell>
        </row>
        <row r="26079">
          <cell r="A26079" t="str">
            <v>Senior Data Scientist</v>
          </cell>
          <cell r="H26079">
            <v>44955.003391203703</v>
          </cell>
        </row>
        <row r="26080">
          <cell r="A26080" t="str">
            <v>Software Engineer</v>
          </cell>
          <cell r="H26080">
            <v>45074.751909722218</v>
          </cell>
        </row>
        <row r="26081">
          <cell r="A26081" t="str">
            <v>Data Analyst</v>
          </cell>
          <cell r="H26081">
            <v>45118.666724537034</v>
          </cell>
        </row>
        <row r="26082">
          <cell r="A26082" t="str">
            <v>Data Analyst</v>
          </cell>
          <cell r="H26082">
            <v>44951.098611111112</v>
          </cell>
        </row>
        <row r="26083">
          <cell r="A26083" t="str">
            <v>Data Analyst</v>
          </cell>
          <cell r="H26083">
            <v>45106.79246527778</v>
          </cell>
        </row>
        <row r="26084">
          <cell r="A26084" t="str">
            <v>Data Engineer</v>
          </cell>
          <cell r="H26084">
            <v>45058.472754629627</v>
          </cell>
        </row>
        <row r="26085">
          <cell r="A26085" t="str">
            <v>Machine Learning Engineer</v>
          </cell>
          <cell r="H26085">
            <v>45147.709652777783</v>
          </cell>
        </row>
        <row r="26086">
          <cell r="A26086" t="str">
            <v>Senior Data Scientist</v>
          </cell>
          <cell r="H26086">
            <v>45098.544444444437</v>
          </cell>
        </row>
        <row r="26087">
          <cell r="A26087" t="str">
            <v>Data Engineer</v>
          </cell>
          <cell r="H26087">
            <v>44957.379421296297</v>
          </cell>
        </row>
        <row r="26088">
          <cell r="A26088" t="str">
            <v>Data Scientist</v>
          </cell>
          <cell r="H26088">
            <v>44969.371840277781</v>
          </cell>
        </row>
        <row r="26089">
          <cell r="A26089" t="str">
            <v>Machine Learning Engineer</v>
          </cell>
          <cell r="H26089">
            <v>45260.585960648154</v>
          </cell>
        </row>
        <row r="26090">
          <cell r="A26090" t="str">
            <v>Data Analyst</v>
          </cell>
          <cell r="H26090">
            <v>44952.919004629628</v>
          </cell>
        </row>
        <row r="26091">
          <cell r="A26091" t="str">
            <v>Data Scientist</v>
          </cell>
          <cell r="H26091">
            <v>45049.170451388891</v>
          </cell>
        </row>
        <row r="26092">
          <cell r="A26092" t="str">
            <v>Data Scientist</v>
          </cell>
          <cell r="H26092">
            <v>44987.275069444448</v>
          </cell>
        </row>
        <row r="26093">
          <cell r="A26093" t="str">
            <v>Senior Data Analyst</v>
          </cell>
          <cell r="H26093">
            <v>45170.879675925928</v>
          </cell>
        </row>
        <row r="26094">
          <cell r="A26094" t="str">
            <v>Data Engineer</v>
          </cell>
          <cell r="H26094">
            <v>45020.31490740741</v>
          </cell>
        </row>
        <row r="26095">
          <cell r="A26095" t="str">
            <v>Data Engineer</v>
          </cell>
          <cell r="H26095">
            <v>45118.908912037034</v>
          </cell>
        </row>
        <row r="26096">
          <cell r="A26096" t="str">
            <v>Data Scientist</v>
          </cell>
          <cell r="H26096">
            <v>45251.002071759263</v>
          </cell>
        </row>
        <row r="26097">
          <cell r="A26097" t="str">
            <v>Data Analyst</v>
          </cell>
          <cell r="H26097">
            <v>45209.291805555556</v>
          </cell>
        </row>
        <row r="26098">
          <cell r="A26098" t="str">
            <v>Data Scientist</v>
          </cell>
          <cell r="H26098">
            <v>45079.080578703702</v>
          </cell>
        </row>
        <row r="26099">
          <cell r="A26099" t="str">
            <v>Data Scientist</v>
          </cell>
          <cell r="H26099">
            <v>45245.126354166663</v>
          </cell>
        </row>
        <row r="26100">
          <cell r="A26100" t="str">
            <v>Senior Data Scientist</v>
          </cell>
          <cell r="H26100">
            <v>45048.547881944447</v>
          </cell>
        </row>
        <row r="26101">
          <cell r="A26101" t="str">
            <v>Data Scientist</v>
          </cell>
          <cell r="H26101">
            <v>45229.292928240742</v>
          </cell>
        </row>
        <row r="26102">
          <cell r="A26102" t="str">
            <v>Data Engineer</v>
          </cell>
          <cell r="H26102">
            <v>45247.636030092603</v>
          </cell>
        </row>
        <row r="26103">
          <cell r="A26103" t="str">
            <v>Data Scientist</v>
          </cell>
          <cell r="H26103">
            <v>45050.670555555553</v>
          </cell>
        </row>
        <row r="26104">
          <cell r="A26104" t="str">
            <v>Senior Data Engineer</v>
          </cell>
          <cell r="H26104">
            <v>44936.053888888891</v>
          </cell>
        </row>
        <row r="26105">
          <cell r="A26105" t="str">
            <v>Senior Data Scientist</v>
          </cell>
          <cell r="H26105">
            <v>45182.004236111112</v>
          </cell>
        </row>
        <row r="26106">
          <cell r="A26106" t="str">
            <v>Data Analyst</v>
          </cell>
          <cell r="H26106">
            <v>44943.418773148151</v>
          </cell>
        </row>
        <row r="26107">
          <cell r="A26107" t="str">
            <v>Data Analyst</v>
          </cell>
          <cell r="H26107">
            <v>45170.085289351853</v>
          </cell>
        </row>
        <row r="26108">
          <cell r="A26108" t="str">
            <v>Data Analyst</v>
          </cell>
          <cell r="H26108">
            <v>45225.667650462958</v>
          </cell>
        </row>
        <row r="26109">
          <cell r="A26109" t="str">
            <v>Data Scientist</v>
          </cell>
          <cell r="H26109">
            <v>45040.711423611108</v>
          </cell>
        </row>
        <row r="26110">
          <cell r="A26110" t="str">
            <v>Data Engineer</v>
          </cell>
          <cell r="H26110">
            <v>45062.421631944453</v>
          </cell>
        </row>
        <row r="26111">
          <cell r="A26111" t="str">
            <v>Data Scientist</v>
          </cell>
          <cell r="H26111">
            <v>45253.759826388887</v>
          </cell>
        </row>
        <row r="26112">
          <cell r="A26112" t="str">
            <v>Data Analyst</v>
          </cell>
          <cell r="H26112">
            <v>45286.250798611109</v>
          </cell>
        </row>
        <row r="26113">
          <cell r="A26113" t="str">
            <v>Business Analyst</v>
          </cell>
          <cell r="H26113">
            <v>45189.667233796303</v>
          </cell>
        </row>
        <row r="26114">
          <cell r="A26114" t="str">
            <v>Data Scientist</v>
          </cell>
          <cell r="H26114">
            <v>44966.295335648138</v>
          </cell>
        </row>
        <row r="26115">
          <cell r="A26115" t="str">
            <v>Data Scientist</v>
          </cell>
          <cell r="H26115">
            <v>44998.669594907413</v>
          </cell>
        </row>
        <row r="26116">
          <cell r="A26116" t="str">
            <v>Senior Data Engineer</v>
          </cell>
          <cell r="H26116">
            <v>45130.306851851848</v>
          </cell>
        </row>
        <row r="26117">
          <cell r="A26117" t="str">
            <v>Data Analyst</v>
          </cell>
          <cell r="H26117">
            <v>45162.293900462973</v>
          </cell>
        </row>
        <row r="26118">
          <cell r="A26118" t="str">
            <v>Senior Data Analyst</v>
          </cell>
          <cell r="H26118">
            <v>44966.049907407411</v>
          </cell>
        </row>
        <row r="26119">
          <cell r="A26119" t="str">
            <v>Senior Data Analyst</v>
          </cell>
          <cell r="H26119">
            <v>45079.375625000001</v>
          </cell>
        </row>
        <row r="26120">
          <cell r="A26120" t="str">
            <v>Data Analyst</v>
          </cell>
          <cell r="H26120">
            <v>44974.326909722222</v>
          </cell>
        </row>
        <row r="26121">
          <cell r="A26121" t="str">
            <v>Data Analyst</v>
          </cell>
          <cell r="H26121">
            <v>45164.750810185193</v>
          </cell>
        </row>
        <row r="26122">
          <cell r="A26122" t="str">
            <v>Senior Data Scientist</v>
          </cell>
          <cell r="H26122">
            <v>45136.168287037042</v>
          </cell>
        </row>
        <row r="26123">
          <cell r="A26123" t="str">
            <v>Data Analyst</v>
          </cell>
          <cell r="H26123">
            <v>45187.625833333332</v>
          </cell>
        </row>
        <row r="26124">
          <cell r="A26124" t="str">
            <v>Data Scientist</v>
          </cell>
          <cell r="H26124">
            <v>44954.212395833332</v>
          </cell>
        </row>
        <row r="26125">
          <cell r="A26125" t="str">
            <v>Data Analyst</v>
          </cell>
          <cell r="H26125">
            <v>45047.960185185177</v>
          </cell>
        </row>
        <row r="26126">
          <cell r="A26126" t="str">
            <v>Senior Data Scientist</v>
          </cell>
          <cell r="H26126">
            <v>44932.044386574067</v>
          </cell>
        </row>
        <row r="26127">
          <cell r="A26127" t="str">
            <v>Data Scientist</v>
          </cell>
          <cell r="H26127">
            <v>45021.044999999998</v>
          </cell>
        </row>
        <row r="26128">
          <cell r="A26128" t="str">
            <v>Data Engineer</v>
          </cell>
          <cell r="H26128">
            <v>45170.852175925917</v>
          </cell>
        </row>
        <row r="26129">
          <cell r="A26129" t="str">
            <v>Data Engineer</v>
          </cell>
          <cell r="H26129">
            <v>45118.549826388888</v>
          </cell>
        </row>
        <row r="26130">
          <cell r="A26130" t="str">
            <v>Data Analyst</v>
          </cell>
          <cell r="H26130">
            <v>45098.362685185188</v>
          </cell>
        </row>
        <row r="26131">
          <cell r="A26131" t="str">
            <v>Machine Learning Engineer</v>
          </cell>
          <cell r="H26131">
            <v>44999.52888888889</v>
          </cell>
        </row>
        <row r="26132">
          <cell r="A26132" t="str">
            <v>Data Analyst</v>
          </cell>
          <cell r="H26132">
            <v>45239.458749999998</v>
          </cell>
        </row>
        <row r="26133">
          <cell r="A26133" t="str">
            <v>Data Analyst</v>
          </cell>
          <cell r="H26133">
            <v>45258.875115740739</v>
          </cell>
        </row>
        <row r="26134">
          <cell r="A26134" t="str">
            <v>Data Analyst</v>
          </cell>
          <cell r="H26134">
            <v>45027.708773148152</v>
          </cell>
        </row>
        <row r="26135">
          <cell r="A26135" t="str">
            <v>Data Analyst</v>
          </cell>
          <cell r="H26135">
            <v>44930.749907407408</v>
          </cell>
        </row>
        <row r="26136">
          <cell r="A26136" t="str">
            <v>Senior Data Engineer</v>
          </cell>
          <cell r="H26136">
            <v>45093.325960648152</v>
          </cell>
        </row>
        <row r="26137">
          <cell r="A26137" t="str">
            <v>Data Scientist</v>
          </cell>
          <cell r="H26137">
            <v>45101.181354166663</v>
          </cell>
        </row>
        <row r="26138">
          <cell r="A26138" t="str">
            <v>Data Scientist</v>
          </cell>
          <cell r="H26138">
            <v>45211.794849537036</v>
          </cell>
        </row>
        <row r="26139">
          <cell r="A26139" t="str">
            <v>Senior Data Engineer</v>
          </cell>
          <cell r="H26139">
            <v>44938.611087962963</v>
          </cell>
        </row>
        <row r="26140">
          <cell r="A26140" t="str">
            <v>Data Analyst</v>
          </cell>
          <cell r="H26140">
            <v>45268.375775462962</v>
          </cell>
        </row>
        <row r="26141">
          <cell r="A26141" t="str">
            <v>Data Analyst</v>
          </cell>
          <cell r="H26141">
            <v>44967.875335648147</v>
          </cell>
        </row>
        <row r="26142">
          <cell r="A26142" t="str">
            <v>Business Analyst</v>
          </cell>
          <cell r="H26142">
            <v>45146.334050925929</v>
          </cell>
        </row>
        <row r="26143">
          <cell r="A26143" t="str">
            <v>Data Analyst</v>
          </cell>
          <cell r="H26143">
            <v>45210.711828703701</v>
          </cell>
        </row>
        <row r="26144">
          <cell r="A26144" t="str">
            <v>Machine Learning Engineer</v>
          </cell>
          <cell r="H26144">
            <v>44993.917118055557</v>
          </cell>
        </row>
        <row r="26145">
          <cell r="A26145" t="str">
            <v>Data Analyst</v>
          </cell>
          <cell r="H26145">
            <v>45112.060358796298</v>
          </cell>
        </row>
        <row r="26146">
          <cell r="A26146" t="str">
            <v>Data Analyst</v>
          </cell>
          <cell r="H26146">
            <v>45194.017905092587</v>
          </cell>
        </row>
        <row r="26147">
          <cell r="A26147" t="str">
            <v>Senior Data Analyst</v>
          </cell>
          <cell r="H26147">
            <v>45033.958298611113</v>
          </cell>
        </row>
        <row r="26148">
          <cell r="A26148" t="str">
            <v>Data Analyst</v>
          </cell>
          <cell r="H26148">
            <v>45275.877858796302</v>
          </cell>
        </row>
        <row r="26149">
          <cell r="A26149" t="str">
            <v>Senior Data Analyst</v>
          </cell>
          <cell r="H26149">
            <v>44944.932233796288</v>
          </cell>
        </row>
        <row r="26150">
          <cell r="A26150" t="str">
            <v>Business Analyst</v>
          </cell>
          <cell r="H26150">
            <v>45182.21738425926</v>
          </cell>
        </row>
        <row r="26151">
          <cell r="A26151" t="str">
            <v>Senior Data Scientist</v>
          </cell>
          <cell r="H26151">
            <v>44971.293391203697</v>
          </cell>
        </row>
        <row r="26152">
          <cell r="A26152" t="str">
            <v>Data Scientist</v>
          </cell>
          <cell r="H26152">
            <v>44938.003437500003</v>
          </cell>
        </row>
        <row r="26153">
          <cell r="A26153" t="str">
            <v>Data Analyst</v>
          </cell>
          <cell r="H26153">
            <v>45043.458553240736</v>
          </cell>
        </row>
        <row r="26154">
          <cell r="A26154" t="str">
            <v>Data Scientist</v>
          </cell>
          <cell r="H26154">
            <v>44950.504270833328</v>
          </cell>
        </row>
        <row r="26155">
          <cell r="A26155" t="str">
            <v>Data Scientist</v>
          </cell>
          <cell r="H26155">
            <v>44980.696597222217</v>
          </cell>
        </row>
        <row r="26156">
          <cell r="A26156" t="str">
            <v>Data Scientist</v>
          </cell>
          <cell r="H26156">
            <v>45262.323414351849</v>
          </cell>
        </row>
        <row r="26157">
          <cell r="A26157" t="str">
            <v>Data Analyst</v>
          </cell>
          <cell r="H26157">
            <v>45184.000497685192</v>
          </cell>
        </row>
        <row r="26158">
          <cell r="A26158" t="str">
            <v>Data Analyst</v>
          </cell>
          <cell r="H26158">
            <v>45127.667141203703</v>
          </cell>
        </row>
        <row r="26159">
          <cell r="A26159" t="str">
            <v>Data Analyst</v>
          </cell>
          <cell r="H26159">
            <v>45265.916689814818</v>
          </cell>
        </row>
        <row r="26160">
          <cell r="A26160" t="str">
            <v>Data Analyst</v>
          </cell>
          <cell r="H26160">
            <v>45275.33357638889</v>
          </cell>
        </row>
        <row r="26161">
          <cell r="A26161" t="str">
            <v>Senior Data Analyst</v>
          </cell>
          <cell r="H26161">
            <v>45096.417407407411</v>
          </cell>
        </row>
        <row r="26162">
          <cell r="A26162" t="str">
            <v>Data Analyst</v>
          </cell>
          <cell r="H26162">
            <v>44936.333402777767</v>
          </cell>
        </row>
        <row r="26163">
          <cell r="A26163" t="str">
            <v>Data Analyst</v>
          </cell>
          <cell r="H26163">
            <v>45092.520497685182</v>
          </cell>
        </row>
        <row r="26164">
          <cell r="A26164" t="str">
            <v>Business Analyst</v>
          </cell>
          <cell r="H26164">
            <v>45063.527962962973</v>
          </cell>
        </row>
        <row r="26165">
          <cell r="A26165" t="str">
            <v>Software Engineer</v>
          </cell>
          <cell r="H26165">
            <v>45027.383298611108</v>
          </cell>
        </row>
        <row r="26166">
          <cell r="A26166" t="str">
            <v>Data Scientist</v>
          </cell>
          <cell r="H26166">
            <v>45154.668217592603</v>
          </cell>
        </row>
        <row r="26167">
          <cell r="A26167" t="str">
            <v>Software Engineer</v>
          </cell>
          <cell r="H26167">
            <v>45171.555636574078</v>
          </cell>
        </row>
        <row r="26168">
          <cell r="A26168" t="str">
            <v>Machine Learning Engineer</v>
          </cell>
          <cell r="H26168">
            <v>45044.592777777783</v>
          </cell>
        </row>
        <row r="26169">
          <cell r="A26169" t="str">
            <v>Data Scientist</v>
          </cell>
          <cell r="H26169">
            <v>45278.751377314817</v>
          </cell>
        </row>
        <row r="26170">
          <cell r="A26170" t="str">
            <v>Data Analyst</v>
          </cell>
          <cell r="H26170">
            <v>45272.38758101852</v>
          </cell>
        </row>
        <row r="26171">
          <cell r="A26171" t="str">
            <v>Data Scientist</v>
          </cell>
          <cell r="H26171">
            <v>44987.295497685183</v>
          </cell>
        </row>
        <row r="26172">
          <cell r="A26172" t="str">
            <v>Senior Data Engineer</v>
          </cell>
          <cell r="H26172">
            <v>45152.549155092587</v>
          </cell>
        </row>
        <row r="26173">
          <cell r="A26173" t="str">
            <v>Data Engineer</v>
          </cell>
          <cell r="H26173">
            <v>45051.561041666668</v>
          </cell>
        </row>
        <row r="26174">
          <cell r="A26174" t="str">
            <v>Data Analyst</v>
          </cell>
          <cell r="H26174">
            <v>45174.252557870372</v>
          </cell>
        </row>
        <row r="26175">
          <cell r="A26175" t="str">
            <v>Data Engineer</v>
          </cell>
          <cell r="H26175">
            <v>45063.641516203701</v>
          </cell>
        </row>
        <row r="26176">
          <cell r="A26176" t="str">
            <v>Senior Data Engineer</v>
          </cell>
          <cell r="H26176">
            <v>45191.256226851852</v>
          </cell>
        </row>
        <row r="26177">
          <cell r="A26177" t="str">
            <v>Data Engineer</v>
          </cell>
          <cell r="H26177">
            <v>45272.372210648151</v>
          </cell>
        </row>
        <row r="26178">
          <cell r="A26178" t="str">
            <v>Data Scientist</v>
          </cell>
          <cell r="H26178">
            <v>45001.618287037039</v>
          </cell>
        </row>
        <row r="26179">
          <cell r="A26179" t="str">
            <v>Data Engineer</v>
          </cell>
          <cell r="H26179">
            <v>44994.921990740739</v>
          </cell>
        </row>
        <row r="26180">
          <cell r="A26180" t="str">
            <v>Data Analyst</v>
          </cell>
          <cell r="H26180">
            <v>45058.958923611113</v>
          </cell>
        </row>
        <row r="26181">
          <cell r="A26181" t="str">
            <v>Senior Data Engineer</v>
          </cell>
          <cell r="H26181">
            <v>45049.457731481481</v>
          </cell>
        </row>
        <row r="26182">
          <cell r="A26182" t="str">
            <v>Data Analyst</v>
          </cell>
          <cell r="H26182">
            <v>45146.583587962959</v>
          </cell>
        </row>
        <row r="26183">
          <cell r="A26183" t="str">
            <v>Data Scientist</v>
          </cell>
          <cell r="H26183">
            <v>44957.939479166656</v>
          </cell>
        </row>
        <row r="26184">
          <cell r="A26184" t="str">
            <v>Senior Data Scientist</v>
          </cell>
          <cell r="H26184">
            <v>45078.558715277781</v>
          </cell>
        </row>
        <row r="26185">
          <cell r="A26185" t="str">
            <v>Data Scientist</v>
          </cell>
          <cell r="H26185">
            <v>45174.544247685182</v>
          </cell>
        </row>
        <row r="26186">
          <cell r="A26186" t="str">
            <v>Data Engineer</v>
          </cell>
          <cell r="H26186">
            <v>45097.833784722221</v>
          </cell>
        </row>
        <row r="26187">
          <cell r="A26187" t="str">
            <v>Data Analyst</v>
          </cell>
          <cell r="H26187">
            <v>44938.755115740743</v>
          </cell>
        </row>
        <row r="26188">
          <cell r="A26188" t="str">
            <v>Data Analyst</v>
          </cell>
          <cell r="H26188">
            <v>45210.877118055563</v>
          </cell>
        </row>
        <row r="26189">
          <cell r="A26189" t="str">
            <v>Data Scientist</v>
          </cell>
          <cell r="H26189">
            <v>44959.387939814813</v>
          </cell>
        </row>
        <row r="26190">
          <cell r="A26190" t="str">
            <v>Data Analyst</v>
          </cell>
          <cell r="H26190">
            <v>44937.627523148149</v>
          </cell>
        </row>
        <row r="26191">
          <cell r="A26191" t="str">
            <v>Data Analyst</v>
          </cell>
          <cell r="H26191">
            <v>45043.167916666673</v>
          </cell>
        </row>
        <row r="26192">
          <cell r="A26192" t="str">
            <v>Data Analyst</v>
          </cell>
          <cell r="H26192">
            <v>44970.754328703697</v>
          </cell>
        </row>
        <row r="26193">
          <cell r="A26193" t="str">
            <v>Data Scientist</v>
          </cell>
          <cell r="H26193">
            <v>45007.425613425927</v>
          </cell>
        </row>
        <row r="26194">
          <cell r="A26194" t="str">
            <v>Data Analyst</v>
          </cell>
          <cell r="H26194">
            <v>45156.70894675926</v>
          </cell>
        </row>
        <row r="26195">
          <cell r="A26195" t="str">
            <v>Data Analyst</v>
          </cell>
          <cell r="H26195">
            <v>45131.356342592589</v>
          </cell>
        </row>
        <row r="26196">
          <cell r="A26196" t="str">
            <v>Data Analyst</v>
          </cell>
          <cell r="H26196">
            <v>45126.875092592592</v>
          </cell>
        </row>
        <row r="26197">
          <cell r="A26197" t="str">
            <v>Data Scientist</v>
          </cell>
          <cell r="H26197">
            <v>44932.62840277778</v>
          </cell>
        </row>
        <row r="26198">
          <cell r="A26198" t="str">
            <v>Data Analyst</v>
          </cell>
          <cell r="H26198">
            <v>45001.667870370373</v>
          </cell>
        </row>
        <row r="26199">
          <cell r="A26199" t="str">
            <v>Data Scientist</v>
          </cell>
          <cell r="H26199">
            <v>45044.544976851852</v>
          </cell>
        </row>
        <row r="26200">
          <cell r="A26200" t="str">
            <v>Data Analyst</v>
          </cell>
          <cell r="H26200">
            <v>45034.749988425923</v>
          </cell>
        </row>
        <row r="26201">
          <cell r="A26201" t="str">
            <v>Data Analyst</v>
          </cell>
          <cell r="H26201">
            <v>45096.738796296297</v>
          </cell>
        </row>
        <row r="26202">
          <cell r="A26202" t="str">
            <v>Data Analyst</v>
          </cell>
          <cell r="H26202">
            <v>45006.708356481482</v>
          </cell>
        </row>
        <row r="26203">
          <cell r="A26203" t="str">
            <v>Data Analyst</v>
          </cell>
          <cell r="H26203">
            <v>45034.334201388891</v>
          </cell>
        </row>
        <row r="26204">
          <cell r="A26204" t="str">
            <v>Data Analyst</v>
          </cell>
          <cell r="H26204">
            <v>45008.871053240742</v>
          </cell>
        </row>
        <row r="26205">
          <cell r="A26205" t="str">
            <v>Data Scientist</v>
          </cell>
          <cell r="H26205">
            <v>45280.002835648149</v>
          </cell>
        </row>
        <row r="26206">
          <cell r="A26206" t="str">
            <v>Data Analyst</v>
          </cell>
          <cell r="H26206">
            <v>45101.25240740741</v>
          </cell>
        </row>
        <row r="26207">
          <cell r="A26207" t="str">
            <v>Data Scientist</v>
          </cell>
          <cell r="H26207">
            <v>45153.709953703707</v>
          </cell>
        </row>
        <row r="26208">
          <cell r="A26208" t="str">
            <v>Business Analyst</v>
          </cell>
          <cell r="H26208">
            <v>45151.458356481482</v>
          </cell>
        </row>
        <row r="26209">
          <cell r="A26209" t="str">
            <v>Business Analyst</v>
          </cell>
          <cell r="H26209">
            <v>45198.917766203696</v>
          </cell>
        </row>
        <row r="26210">
          <cell r="A26210" t="str">
            <v>Data Scientist</v>
          </cell>
          <cell r="H26210">
            <v>45036.626446759263</v>
          </cell>
        </row>
        <row r="26211">
          <cell r="A26211" t="str">
            <v>Data Analyst</v>
          </cell>
          <cell r="H26211">
            <v>44961.719976851848</v>
          </cell>
        </row>
        <row r="26212">
          <cell r="A26212" t="str">
            <v>Data Analyst</v>
          </cell>
          <cell r="H26212">
            <v>45161.3750462963</v>
          </cell>
        </row>
        <row r="26213">
          <cell r="A26213" t="str">
            <v>Data Analyst</v>
          </cell>
          <cell r="H26213">
            <v>45225.875185185178</v>
          </cell>
        </row>
        <row r="26214">
          <cell r="A26214" t="str">
            <v>Senior Data Scientist</v>
          </cell>
          <cell r="H26214">
            <v>45000.669953703713</v>
          </cell>
        </row>
        <row r="26215">
          <cell r="A26215" t="str">
            <v>Senior Data Engineer</v>
          </cell>
          <cell r="H26215">
            <v>45208.980856481481</v>
          </cell>
        </row>
        <row r="26216">
          <cell r="A26216" t="str">
            <v>Data Scientist</v>
          </cell>
          <cell r="H26216">
            <v>45189.791956018518</v>
          </cell>
        </row>
        <row r="26217">
          <cell r="A26217" t="str">
            <v>Data Analyst</v>
          </cell>
          <cell r="H26217">
            <v>45264.834467592591</v>
          </cell>
        </row>
        <row r="26218">
          <cell r="A26218" t="str">
            <v>Data Scientist</v>
          </cell>
          <cell r="H26218">
            <v>45266.335405092592</v>
          </cell>
        </row>
        <row r="26219">
          <cell r="A26219" t="str">
            <v>Data Scientist</v>
          </cell>
          <cell r="H26219">
            <v>45203.503449074073</v>
          </cell>
        </row>
        <row r="26220">
          <cell r="A26220" t="str">
            <v>Data Analyst</v>
          </cell>
          <cell r="H26220">
            <v>45029.625474537039</v>
          </cell>
        </row>
        <row r="26221">
          <cell r="A26221" t="str">
            <v>Senior Data Scientist</v>
          </cell>
          <cell r="H26221">
            <v>44972.337395833332</v>
          </cell>
        </row>
        <row r="26222">
          <cell r="A26222" t="str">
            <v>Data Analyst</v>
          </cell>
          <cell r="H26222">
            <v>45168.000752314823</v>
          </cell>
        </row>
        <row r="26223">
          <cell r="A26223" t="str">
            <v>Data Scientist</v>
          </cell>
          <cell r="H26223">
            <v>45147.376909722218</v>
          </cell>
        </row>
        <row r="26224">
          <cell r="A26224" t="str">
            <v>Business Analyst</v>
          </cell>
          <cell r="H26224">
            <v>45253.45921296296</v>
          </cell>
        </row>
        <row r="26225">
          <cell r="A26225" t="str">
            <v>Data Analyst</v>
          </cell>
          <cell r="H26225">
            <v>44953.917986111112</v>
          </cell>
        </row>
        <row r="26226">
          <cell r="A26226" t="str">
            <v>Data Analyst</v>
          </cell>
          <cell r="H26226">
            <v>45264.792870370373</v>
          </cell>
        </row>
        <row r="26227">
          <cell r="A26227" t="str">
            <v>Data Analyst</v>
          </cell>
          <cell r="H26227">
            <v>45045.583333333343</v>
          </cell>
        </row>
        <row r="26228">
          <cell r="A26228" t="str">
            <v>Data Scientist</v>
          </cell>
          <cell r="H26228">
            <v>44997.713576388887</v>
          </cell>
        </row>
        <row r="26229">
          <cell r="A26229" t="str">
            <v>Data Scientist</v>
          </cell>
          <cell r="H26229">
            <v>45016.844270833331</v>
          </cell>
        </row>
        <row r="26230">
          <cell r="A26230" t="str">
            <v>Data Analyst</v>
          </cell>
          <cell r="H26230">
            <v>44956.583368055559</v>
          </cell>
        </row>
        <row r="26231">
          <cell r="A26231" t="str">
            <v>Data Analyst</v>
          </cell>
          <cell r="H26231">
            <v>45130.667812500003</v>
          </cell>
        </row>
        <row r="26232">
          <cell r="A26232" t="str">
            <v>Senior Data Analyst</v>
          </cell>
          <cell r="H26232">
            <v>45098.417638888888</v>
          </cell>
        </row>
        <row r="26233">
          <cell r="A26233" t="str">
            <v>Data Analyst</v>
          </cell>
          <cell r="H26233">
            <v>45103.917696759258</v>
          </cell>
        </row>
        <row r="26234">
          <cell r="A26234" t="str">
            <v>Data Analyst</v>
          </cell>
          <cell r="H26234">
            <v>45171.916678240741</v>
          </cell>
        </row>
        <row r="26235">
          <cell r="A26235" t="str">
            <v>Data Analyst</v>
          </cell>
          <cell r="H26235">
            <v>44955.001342592594</v>
          </cell>
        </row>
        <row r="26236">
          <cell r="A26236" t="str">
            <v>Data Analyst</v>
          </cell>
          <cell r="H26236">
            <v>45043.043402777781</v>
          </cell>
        </row>
        <row r="26237">
          <cell r="A26237" t="str">
            <v>Data Engineer</v>
          </cell>
          <cell r="H26237">
            <v>45198.988194444442</v>
          </cell>
        </row>
        <row r="26238">
          <cell r="A26238" t="str">
            <v>Data Scientist</v>
          </cell>
          <cell r="H26238">
            <v>44992.762291666673</v>
          </cell>
        </row>
        <row r="26239">
          <cell r="A26239" t="str">
            <v>Data Analyst</v>
          </cell>
          <cell r="H26239">
            <v>45160.458599537043</v>
          </cell>
        </row>
        <row r="26240">
          <cell r="A26240" t="str">
            <v>Senior Data Analyst</v>
          </cell>
          <cell r="H26240">
            <v>45154.58384259259</v>
          </cell>
        </row>
        <row r="26241">
          <cell r="A26241" t="str">
            <v>Business Analyst</v>
          </cell>
          <cell r="H26241">
            <v>45046.41715277778</v>
          </cell>
        </row>
        <row r="26242">
          <cell r="A26242" t="str">
            <v>Data Engineer</v>
          </cell>
          <cell r="H26242">
            <v>45174.305173611108</v>
          </cell>
        </row>
        <row r="26243">
          <cell r="A26243" t="str">
            <v>Data Analyst</v>
          </cell>
          <cell r="H26243">
            <v>45027.583287037043</v>
          </cell>
        </row>
        <row r="26244">
          <cell r="A26244" t="str">
            <v>Data Analyst</v>
          </cell>
          <cell r="H26244">
            <v>45159.738229166673</v>
          </cell>
        </row>
        <row r="26245">
          <cell r="A26245" t="str">
            <v>Data Analyst</v>
          </cell>
          <cell r="H26245">
            <v>45048.792280092603</v>
          </cell>
        </row>
        <row r="26246">
          <cell r="A26246" t="str">
            <v>Data Scientist</v>
          </cell>
          <cell r="H26246">
            <v>45144.980115740742</v>
          </cell>
        </row>
        <row r="26247">
          <cell r="A26247" t="str">
            <v>Data Scientist</v>
          </cell>
          <cell r="H26247">
            <v>45176.654907407406</v>
          </cell>
        </row>
        <row r="26248">
          <cell r="A26248" t="str">
            <v>Data Analyst</v>
          </cell>
          <cell r="H26248">
            <v>44944.708611111113</v>
          </cell>
        </row>
        <row r="26249">
          <cell r="A26249" t="str">
            <v>Data Scientist</v>
          </cell>
          <cell r="H26249">
            <v>45207.168611111112</v>
          </cell>
        </row>
        <row r="26250">
          <cell r="A26250" t="str">
            <v>Data Analyst</v>
          </cell>
          <cell r="H26250">
            <v>44947.084305555552</v>
          </cell>
        </row>
        <row r="26251">
          <cell r="A26251" t="str">
            <v>Data Analyst</v>
          </cell>
          <cell r="H26251">
            <v>45071.709826388891</v>
          </cell>
        </row>
        <row r="26252">
          <cell r="A26252" t="str">
            <v>Data Analyst</v>
          </cell>
          <cell r="H26252">
            <v>45078.834282407413</v>
          </cell>
        </row>
        <row r="26253">
          <cell r="A26253" t="str">
            <v>Data Analyst</v>
          </cell>
          <cell r="H26253">
            <v>45092.303981481477</v>
          </cell>
        </row>
        <row r="26254">
          <cell r="A26254" t="str">
            <v>Data Analyst</v>
          </cell>
          <cell r="H26254">
            <v>45101.29184027778</v>
          </cell>
        </row>
        <row r="26255">
          <cell r="A26255" t="str">
            <v>Data Analyst</v>
          </cell>
          <cell r="H26255">
            <v>45121.535532407397</v>
          </cell>
        </row>
        <row r="26256">
          <cell r="A26256" t="str">
            <v>Data Scientist</v>
          </cell>
          <cell r="H26256">
            <v>45124.545405092591</v>
          </cell>
        </row>
        <row r="26257">
          <cell r="A26257" t="str">
            <v>Data Scientist</v>
          </cell>
          <cell r="H26257">
            <v>44931.585289351853</v>
          </cell>
        </row>
        <row r="26258">
          <cell r="A26258" t="str">
            <v>Data Analyst</v>
          </cell>
          <cell r="H26258">
            <v>45149.291898148149</v>
          </cell>
        </row>
        <row r="26259">
          <cell r="A26259" t="str">
            <v>Data Engineer</v>
          </cell>
          <cell r="H26259">
            <v>45089.404004629629</v>
          </cell>
        </row>
        <row r="26260">
          <cell r="A26260" t="str">
            <v>Data Engineer</v>
          </cell>
          <cell r="H26260">
            <v>45013.436388888891</v>
          </cell>
        </row>
        <row r="26261">
          <cell r="A26261" t="str">
            <v>Business Analyst</v>
          </cell>
          <cell r="H26261">
            <v>45176.543414351851</v>
          </cell>
        </row>
        <row r="26262">
          <cell r="A26262" t="str">
            <v>Data Scientist</v>
          </cell>
          <cell r="H26262">
            <v>45044.586574074077</v>
          </cell>
        </row>
        <row r="26263">
          <cell r="A26263" t="str">
            <v>Data Analyst</v>
          </cell>
          <cell r="H26263">
            <v>45286.292500000003</v>
          </cell>
        </row>
        <row r="26264">
          <cell r="A26264" t="str">
            <v>Data Analyst</v>
          </cell>
          <cell r="H26264">
            <v>45206.292453703703</v>
          </cell>
        </row>
        <row r="26265">
          <cell r="A26265" t="str">
            <v>Data Scientist</v>
          </cell>
          <cell r="H26265">
            <v>45051.396736111114</v>
          </cell>
        </row>
        <row r="26266">
          <cell r="A26266" t="str">
            <v>Software Engineer</v>
          </cell>
          <cell r="H26266">
            <v>44942.751608796287</v>
          </cell>
        </row>
        <row r="26267">
          <cell r="A26267" t="str">
            <v>Senior Data Analyst</v>
          </cell>
          <cell r="H26267">
            <v>44968.375185185178</v>
          </cell>
        </row>
        <row r="26268">
          <cell r="A26268" t="str">
            <v>Data Scientist</v>
          </cell>
          <cell r="H26268">
            <v>45228.335057870368</v>
          </cell>
        </row>
        <row r="26269">
          <cell r="A26269" t="str">
            <v>Data Scientist</v>
          </cell>
          <cell r="H26269">
            <v>45239.502060185187</v>
          </cell>
        </row>
        <row r="26270">
          <cell r="A26270" t="str">
            <v>Business Analyst</v>
          </cell>
          <cell r="H26270">
            <v>45222.08457175926</v>
          </cell>
        </row>
        <row r="26271">
          <cell r="A26271" t="str">
            <v>Data Analyst</v>
          </cell>
          <cell r="H26271">
            <v>45252.93478009259</v>
          </cell>
        </row>
        <row r="26272">
          <cell r="A26272" t="str">
            <v>Data Analyst</v>
          </cell>
          <cell r="H26272">
            <v>45154.417060185187</v>
          </cell>
        </row>
        <row r="26273">
          <cell r="A26273" t="str">
            <v>Data Analyst</v>
          </cell>
          <cell r="H26273">
            <v>45085.792650462958</v>
          </cell>
        </row>
        <row r="26274">
          <cell r="A26274" t="str">
            <v>Software Engineer</v>
          </cell>
          <cell r="H26274">
            <v>45244.293622685182</v>
          </cell>
        </row>
        <row r="26275">
          <cell r="A26275" t="str">
            <v>Data Analyst</v>
          </cell>
          <cell r="H26275">
            <v>45280.833726851852</v>
          </cell>
        </row>
        <row r="26276">
          <cell r="A26276" t="str">
            <v>Data Analyst</v>
          </cell>
          <cell r="H26276">
            <v>45002.833368055559</v>
          </cell>
        </row>
        <row r="26277">
          <cell r="A26277" t="str">
            <v>Data Analyst</v>
          </cell>
          <cell r="H26277">
            <v>45162.861875000002</v>
          </cell>
        </row>
        <row r="26278">
          <cell r="A26278" t="str">
            <v>Data Scientist</v>
          </cell>
          <cell r="H26278">
            <v>45000.668692129628</v>
          </cell>
        </row>
        <row r="26279">
          <cell r="A26279" t="str">
            <v>Senior Data Scientist</v>
          </cell>
          <cell r="H26279">
            <v>45156.752268518518</v>
          </cell>
        </row>
        <row r="26280">
          <cell r="A26280" t="str">
            <v>Data Analyst</v>
          </cell>
          <cell r="H26280">
            <v>45014.315925925926</v>
          </cell>
        </row>
        <row r="26281">
          <cell r="A26281" t="str">
            <v>Data Engineer</v>
          </cell>
          <cell r="H26281">
            <v>45078.975462962961</v>
          </cell>
        </row>
        <row r="26282">
          <cell r="A26282" t="str">
            <v>Data Analyst</v>
          </cell>
          <cell r="H26282">
            <v>45017.292557870373</v>
          </cell>
        </row>
        <row r="26283">
          <cell r="A26283" t="str">
            <v>Senior Data Analyst</v>
          </cell>
          <cell r="H26283">
            <v>44949.793182870373</v>
          </cell>
        </row>
        <row r="26284">
          <cell r="A26284" t="str">
            <v>Software Engineer</v>
          </cell>
          <cell r="H26284">
            <v>45204.293993055559</v>
          </cell>
        </row>
        <row r="26285">
          <cell r="A26285" t="str">
            <v>Data Scientist</v>
          </cell>
          <cell r="H26285">
            <v>45128.711226851847</v>
          </cell>
        </row>
        <row r="26286">
          <cell r="A26286" t="str">
            <v>Senior Data Analyst</v>
          </cell>
          <cell r="H26286">
            <v>45217.083240740743</v>
          </cell>
        </row>
        <row r="26287">
          <cell r="A26287" t="str">
            <v>Software Engineer</v>
          </cell>
          <cell r="H26287">
            <v>44986.016134259262</v>
          </cell>
        </row>
        <row r="26288">
          <cell r="A26288" t="str">
            <v>Data Scientist</v>
          </cell>
          <cell r="H26288">
            <v>44952.70239583333</v>
          </cell>
        </row>
        <row r="26289">
          <cell r="A26289" t="str">
            <v>Senior Data Scientist</v>
          </cell>
          <cell r="H26289">
            <v>44965.056273148148</v>
          </cell>
        </row>
        <row r="26290">
          <cell r="A26290" t="str">
            <v>Data Scientist</v>
          </cell>
          <cell r="H26290">
            <v>45156.294710648152</v>
          </cell>
        </row>
        <row r="26291">
          <cell r="A26291" t="str">
            <v>Business Analyst</v>
          </cell>
          <cell r="H26291">
            <v>44928.626388888893</v>
          </cell>
        </row>
        <row r="26292">
          <cell r="A26292" t="str">
            <v>Data Analyst</v>
          </cell>
          <cell r="H26292">
            <v>45209.583298611113</v>
          </cell>
        </row>
        <row r="26293">
          <cell r="A26293" t="str">
            <v>Data Scientist</v>
          </cell>
          <cell r="H26293">
            <v>45100.348009259258</v>
          </cell>
        </row>
        <row r="26294">
          <cell r="A26294" t="str">
            <v>Data Analyst</v>
          </cell>
          <cell r="H26294">
            <v>45031.365810185183</v>
          </cell>
        </row>
        <row r="26295">
          <cell r="A26295" t="str">
            <v>Data Analyst</v>
          </cell>
          <cell r="H26295">
            <v>45104.667893518519</v>
          </cell>
        </row>
        <row r="26296">
          <cell r="A26296" t="str">
            <v>Data Analyst</v>
          </cell>
          <cell r="H26296">
            <v>44972.666967592602</v>
          </cell>
        </row>
        <row r="26297">
          <cell r="A26297" t="str">
            <v>Senior Data Scientist</v>
          </cell>
          <cell r="H26297">
            <v>45149.402604166673</v>
          </cell>
        </row>
        <row r="26298">
          <cell r="A26298" t="str">
            <v>Data Analyst</v>
          </cell>
          <cell r="H26298">
            <v>45173.584710648152</v>
          </cell>
        </row>
        <row r="26299">
          <cell r="A26299" t="str">
            <v>Data Engineer</v>
          </cell>
          <cell r="H26299">
            <v>45169.844166666669</v>
          </cell>
        </row>
        <row r="26300">
          <cell r="A26300" t="str">
            <v>Data Scientist</v>
          </cell>
          <cell r="H26300">
            <v>45188.673217592594</v>
          </cell>
        </row>
        <row r="26301">
          <cell r="A26301" t="str">
            <v>Data Analyst</v>
          </cell>
          <cell r="H26301">
            <v>45150.417939814812</v>
          </cell>
        </row>
        <row r="26302">
          <cell r="A26302" t="str">
            <v>Data Analyst</v>
          </cell>
          <cell r="H26302">
            <v>45170.545474537037</v>
          </cell>
        </row>
        <row r="26303">
          <cell r="A26303" t="str">
            <v>Data Scientist</v>
          </cell>
          <cell r="H26303">
            <v>44973.670775462961</v>
          </cell>
        </row>
        <row r="26304">
          <cell r="A26304" t="str">
            <v>Data Analyst</v>
          </cell>
          <cell r="H26304">
            <v>45163.343564814822</v>
          </cell>
        </row>
        <row r="26305">
          <cell r="A26305" t="str">
            <v>Business Analyst</v>
          </cell>
          <cell r="H26305">
            <v>44927.012442129628</v>
          </cell>
        </row>
        <row r="26306">
          <cell r="A26306" t="str">
            <v>Data Analyst</v>
          </cell>
          <cell r="H26306">
            <v>44950.00105324074</v>
          </cell>
        </row>
        <row r="26307">
          <cell r="A26307" t="str">
            <v>Senior Data Engineer</v>
          </cell>
          <cell r="H26307">
            <v>44994.553136574083</v>
          </cell>
        </row>
        <row r="26308">
          <cell r="A26308" t="str">
            <v>Data Scientist</v>
          </cell>
          <cell r="H26308">
            <v>44985.545162037037</v>
          </cell>
        </row>
        <row r="26309">
          <cell r="A26309" t="str">
            <v>Data Scientist</v>
          </cell>
          <cell r="H26309">
            <v>44949.705821759257</v>
          </cell>
        </row>
        <row r="26310">
          <cell r="A26310" t="str">
            <v>Data Analyst</v>
          </cell>
          <cell r="H26310">
            <v>45078.959074074082</v>
          </cell>
        </row>
        <row r="26311">
          <cell r="A26311" t="str">
            <v>Data Analyst</v>
          </cell>
          <cell r="H26311">
            <v>45104.451296296298</v>
          </cell>
        </row>
        <row r="26312">
          <cell r="A26312" t="str">
            <v>Data Scientist</v>
          </cell>
          <cell r="H26312">
            <v>45035.842511574083</v>
          </cell>
        </row>
        <row r="26313">
          <cell r="A26313" t="str">
            <v>Data Scientist</v>
          </cell>
          <cell r="H26313">
            <v>45270.293275462973</v>
          </cell>
        </row>
        <row r="26314">
          <cell r="A26314" t="str">
            <v>Senior Data Analyst</v>
          </cell>
          <cell r="H26314">
            <v>45155.667500000003</v>
          </cell>
        </row>
        <row r="26315">
          <cell r="A26315" t="str">
            <v>Senior Data Engineer</v>
          </cell>
          <cell r="H26315">
            <v>45129.255277777767</v>
          </cell>
        </row>
        <row r="26316">
          <cell r="A26316" t="str">
            <v>Software Engineer</v>
          </cell>
          <cell r="H26316">
            <v>45022.971076388887</v>
          </cell>
        </row>
        <row r="26317">
          <cell r="A26317" t="str">
            <v>Data Analyst</v>
          </cell>
          <cell r="H26317">
            <v>45265.000439814823</v>
          </cell>
        </row>
        <row r="26318">
          <cell r="A26318" t="str">
            <v>Data Analyst</v>
          </cell>
          <cell r="H26318">
            <v>45252.917187500003</v>
          </cell>
        </row>
        <row r="26319">
          <cell r="A26319" t="str">
            <v>Data Analyst</v>
          </cell>
          <cell r="H26319">
            <v>45063.709629629629</v>
          </cell>
        </row>
        <row r="26320">
          <cell r="A26320" t="str">
            <v>Senior Data Analyst</v>
          </cell>
          <cell r="H26320">
            <v>45145.584120370368</v>
          </cell>
        </row>
        <row r="26321">
          <cell r="A26321" t="str">
            <v>Software Engineer</v>
          </cell>
          <cell r="H26321">
            <v>45006.7344212963</v>
          </cell>
        </row>
        <row r="26322">
          <cell r="A26322" t="str">
            <v>Data Scientist</v>
          </cell>
          <cell r="H26322">
            <v>45173.800613425927</v>
          </cell>
        </row>
        <row r="26323">
          <cell r="A26323" t="str">
            <v>Data Analyst</v>
          </cell>
          <cell r="H26323">
            <v>45225.542060185187</v>
          </cell>
        </row>
        <row r="26324">
          <cell r="A26324" t="str">
            <v>Data Analyst</v>
          </cell>
          <cell r="H26324">
            <v>45212.959467592591</v>
          </cell>
        </row>
        <row r="26325">
          <cell r="A26325" t="str">
            <v>Data Scientist</v>
          </cell>
          <cell r="H26325">
            <v>44988.669768518521</v>
          </cell>
        </row>
        <row r="26326">
          <cell r="A26326" t="str">
            <v>Data Analyst</v>
          </cell>
          <cell r="H26326">
            <v>45003.876840277779</v>
          </cell>
        </row>
        <row r="26327">
          <cell r="A26327" t="str">
            <v>Data Scientist</v>
          </cell>
          <cell r="H26327">
            <v>45129.543113425927</v>
          </cell>
        </row>
        <row r="26328">
          <cell r="A26328" t="str">
            <v>Data Analyst</v>
          </cell>
          <cell r="H26328">
            <v>45205.583611111113</v>
          </cell>
        </row>
        <row r="26329">
          <cell r="A26329" t="str">
            <v>Data Scientist</v>
          </cell>
          <cell r="H26329">
            <v>45056.295752314807</v>
          </cell>
        </row>
        <row r="26330">
          <cell r="A26330" t="str">
            <v>Data Scientist</v>
          </cell>
          <cell r="H26330">
            <v>45125.711006944453</v>
          </cell>
        </row>
        <row r="26331">
          <cell r="A26331" t="str">
            <v>Senior Data Analyst</v>
          </cell>
          <cell r="H26331">
            <v>45239.875879629632</v>
          </cell>
        </row>
        <row r="26332">
          <cell r="A26332" t="str">
            <v>Data Analyst</v>
          </cell>
          <cell r="H26332">
            <v>44936.625277777777</v>
          </cell>
        </row>
        <row r="26333">
          <cell r="A26333" t="str">
            <v>Business Analyst</v>
          </cell>
          <cell r="H26333">
            <v>45271.334004629629</v>
          </cell>
        </row>
        <row r="26334">
          <cell r="A26334" t="str">
            <v>Data Scientist</v>
          </cell>
          <cell r="H26334">
            <v>44966.961759259262</v>
          </cell>
        </row>
        <row r="26335">
          <cell r="A26335" t="str">
            <v>Data Scientist</v>
          </cell>
          <cell r="H26335">
            <v>44958.830972222233</v>
          </cell>
        </row>
        <row r="26336">
          <cell r="A26336" t="str">
            <v>Data Analyst</v>
          </cell>
          <cell r="H26336">
            <v>45147.583437499998</v>
          </cell>
        </row>
        <row r="26337">
          <cell r="A26337" t="str">
            <v>Data Engineer</v>
          </cell>
          <cell r="H26337">
            <v>45247.254166666673</v>
          </cell>
        </row>
        <row r="26338">
          <cell r="A26338" t="str">
            <v>Data Scientist</v>
          </cell>
          <cell r="H26338">
            <v>45261.626261574071</v>
          </cell>
        </row>
        <row r="26339">
          <cell r="A26339" t="str">
            <v>Data Scientist</v>
          </cell>
          <cell r="H26339">
            <v>44935.926134259258</v>
          </cell>
        </row>
        <row r="26340">
          <cell r="A26340" t="str">
            <v>Data Analyst</v>
          </cell>
          <cell r="H26340">
            <v>45237.674421296288</v>
          </cell>
        </row>
        <row r="26341">
          <cell r="A26341" t="str">
            <v>Data Scientist</v>
          </cell>
          <cell r="H26341">
            <v>45103.294340277767</v>
          </cell>
        </row>
        <row r="26342">
          <cell r="A26342" t="str">
            <v>Senior Data Engineer</v>
          </cell>
          <cell r="H26342">
            <v>45022.388645833344</v>
          </cell>
        </row>
        <row r="26343">
          <cell r="A26343" t="str">
            <v>Data Scientist</v>
          </cell>
          <cell r="H26343">
            <v>45048.381006944437</v>
          </cell>
        </row>
        <row r="26344">
          <cell r="A26344" t="str">
            <v>Data Analyst</v>
          </cell>
          <cell r="H26344">
            <v>45277.167280092603</v>
          </cell>
        </row>
        <row r="26345">
          <cell r="A26345" t="str">
            <v>Data Scientist</v>
          </cell>
          <cell r="H26345">
            <v>44978.559490740743</v>
          </cell>
        </row>
        <row r="26346">
          <cell r="A26346" t="str">
            <v>Senior Data Engineer</v>
          </cell>
          <cell r="H26346">
            <v>45154.745694444442</v>
          </cell>
        </row>
        <row r="26347">
          <cell r="A26347" t="str">
            <v>Data Scientist</v>
          </cell>
          <cell r="H26347">
            <v>45161.377962962957</v>
          </cell>
        </row>
        <row r="26348">
          <cell r="A26348" t="str">
            <v>Data Scientist</v>
          </cell>
          <cell r="H26348">
            <v>45170.308263888888</v>
          </cell>
        </row>
        <row r="26349">
          <cell r="A26349" t="str">
            <v>Data Scientist</v>
          </cell>
          <cell r="H26349">
            <v>45033.543819444443</v>
          </cell>
        </row>
        <row r="26350">
          <cell r="A26350" t="str">
            <v>Business Analyst</v>
          </cell>
          <cell r="H26350">
            <v>45086.892974537041</v>
          </cell>
        </row>
        <row r="26351">
          <cell r="A26351" t="str">
            <v>Data Analyst</v>
          </cell>
          <cell r="H26351">
            <v>45245.000254629631</v>
          </cell>
        </row>
        <row r="26352">
          <cell r="A26352" t="str">
            <v>Data Analyst</v>
          </cell>
          <cell r="H26352">
            <v>45104.501226851848</v>
          </cell>
        </row>
        <row r="26353">
          <cell r="A26353" t="str">
            <v>Data Engineer</v>
          </cell>
          <cell r="H26353">
            <v>45183.669537037043</v>
          </cell>
        </row>
        <row r="26354">
          <cell r="A26354" t="str">
            <v>Data Analyst</v>
          </cell>
          <cell r="H26354">
            <v>45014.918368055558</v>
          </cell>
        </row>
        <row r="26355">
          <cell r="A26355" t="str">
            <v>Data Analyst</v>
          </cell>
          <cell r="H26355">
            <v>45084.750486111108</v>
          </cell>
        </row>
        <row r="26356">
          <cell r="A26356" t="str">
            <v>Data Analyst</v>
          </cell>
          <cell r="H26356">
            <v>45039.750011574077</v>
          </cell>
        </row>
        <row r="26357">
          <cell r="A26357" t="str">
            <v>Data Scientist</v>
          </cell>
          <cell r="H26357">
            <v>45199.009745370371</v>
          </cell>
        </row>
        <row r="26358">
          <cell r="A26358" t="str">
            <v>Data Engineer</v>
          </cell>
          <cell r="H26358">
            <v>45145.894652777781</v>
          </cell>
        </row>
        <row r="26359">
          <cell r="A26359" t="str">
            <v>Data Scientist</v>
          </cell>
          <cell r="H26359">
            <v>44998.753067129634</v>
          </cell>
        </row>
        <row r="26360">
          <cell r="A26360" t="str">
            <v>Data Analyst</v>
          </cell>
          <cell r="H26360">
            <v>45266.625949074078</v>
          </cell>
        </row>
        <row r="26361">
          <cell r="A26361" t="str">
            <v>Data Analyst</v>
          </cell>
          <cell r="H26361">
            <v>45245.001631944448</v>
          </cell>
        </row>
        <row r="26362">
          <cell r="A26362" t="str">
            <v>Senior Data Analyst</v>
          </cell>
          <cell r="H26362">
            <v>45100.625034722223</v>
          </cell>
        </row>
        <row r="26363">
          <cell r="A26363" t="str">
            <v>Data Analyst</v>
          </cell>
          <cell r="H26363">
            <v>44973.625601851847</v>
          </cell>
        </row>
        <row r="26364">
          <cell r="A26364" t="str">
            <v>Data Analyst</v>
          </cell>
          <cell r="H26364">
            <v>45050.834374999999</v>
          </cell>
        </row>
        <row r="26365">
          <cell r="A26365" t="str">
            <v>Data Scientist</v>
          </cell>
          <cell r="H26365">
            <v>44972.31517361111</v>
          </cell>
        </row>
        <row r="26366">
          <cell r="A26366" t="str">
            <v>Data Engineer</v>
          </cell>
          <cell r="H26366">
            <v>44980.900219907409</v>
          </cell>
        </row>
        <row r="26367">
          <cell r="A26367" t="str">
            <v>Data Scientist</v>
          </cell>
          <cell r="H26367">
            <v>45001.96261574074</v>
          </cell>
        </row>
        <row r="26368">
          <cell r="A26368" t="str">
            <v>Data Analyst</v>
          </cell>
          <cell r="H26368">
            <v>45246.709293981483</v>
          </cell>
        </row>
        <row r="26369">
          <cell r="A26369" t="str">
            <v>Data Analyst</v>
          </cell>
          <cell r="H26369">
            <v>45110.833877314813</v>
          </cell>
        </row>
        <row r="26370">
          <cell r="A26370" t="str">
            <v>Business Analyst</v>
          </cell>
          <cell r="H26370">
            <v>45153.870312500003</v>
          </cell>
        </row>
        <row r="26371">
          <cell r="A26371" t="str">
            <v>Data Scientist</v>
          </cell>
          <cell r="H26371">
            <v>45019.836342592593</v>
          </cell>
        </row>
        <row r="26372">
          <cell r="A26372" t="str">
            <v>Senior Data Scientist</v>
          </cell>
          <cell r="H26372">
            <v>45220.293587962973</v>
          </cell>
        </row>
        <row r="26373">
          <cell r="A26373" t="str">
            <v>Data Engineer</v>
          </cell>
          <cell r="H26373">
            <v>45028.894236111111</v>
          </cell>
        </row>
        <row r="26374">
          <cell r="A26374" t="str">
            <v>Data Scientist</v>
          </cell>
          <cell r="H26374">
            <v>45011.795358796298</v>
          </cell>
        </row>
        <row r="26375">
          <cell r="A26375" t="str">
            <v>Data Analyst</v>
          </cell>
          <cell r="H26375">
            <v>45043.459965277783</v>
          </cell>
        </row>
        <row r="26376">
          <cell r="A26376" t="str">
            <v>Senior Data Scientist</v>
          </cell>
          <cell r="H26376">
            <v>44939.0155787037</v>
          </cell>
        </row>
        <row r="26377">
          <cell r="A26377" t="str">
            <v>Data Scientist</v>
          </cell>
          <cell r="H26377">
            <v>45257.627696759257</v>
          </cell>
        </row>
        <row r="26378">
          <cell r="A26378" t="str">
            <v>Business Analyst</v>
          </cell>
          <cell r="H26378">
            <v>45175.750520833331</v>
          </cell>
        </row>
        <row r="26379">
          <cell r="A26379" t="str">
            <v>Data Scientist</v>
          </cell>
          <cell r="H26379">
            <v>45233.501932870371</v>
          </cell>
        </row>
        <row r="26380">
          <cell r="A26380" t="str">
            <v>Data Engineer</v>
          </cell>
          <cell r="H26380">
            <v>45064.2578125</v>
          </cell>
        </row>
        <row r="26381">
          <cell r="A26381" t="str">
            <v>Business Analyst</v>
          </cell>
          <cell r="H26381">
            <v>45243.835081018522</v>
          </cell>
        </row>
        <row r="26382">
          <cell r="A26382" t="str">
            <v>Data Analyst</v>
          </cell>
          <cell r="H26382">
            <v>45084.750543981478</v>
          </cell>
        </row>
        <row r="26383">
          <cell r="A26383" t="str">
            <v>Data Analyst</v>
          </cell>
          <cell r="H26383">
            <v>45119.750752314823</v>
          </cell>
        </row>
        <row r="26384">
          <cell r="A26384" t="str">
            <v>Data Analyst</v>
          </cell>
          <cell r="H26384">
            <v>45081.750011574077</v>
          </cell>
        </row>
        <row r="26385">
          <cell r="A26385" t="str">
            <v>Data Engineer</v>
          </cell>
          <cell r="H26385">
            <v>45148.337175925917</v>
          </cell>
        </row>
        <row r="26386">
          <cell r="A26386" t="str">
            <v>Data Analyst</v>
          </cell>
          <cell r="H26386">
            <v>45098.583379629628</v>
          </cell>
        </row>
        <row r="26387">
          <cell r="A26387" t="str">
            <v>Data Analyst</v>
          </cell>
          <cell r="H26387">
            <v>44988.310497685183</v>
          </cell>
        </row>
        <row r="26388">
          <cell r="A26388" t="str">
            <v>Data Engineer</v>
          </cell>
          <cell r="H26388">
            <v>45056.131655092591</v>
          </cell>
        </row>
        <row r="26389">
          <cell r="A26389" t="str">
            <v>Data Analyst</v>
          </cell>
          <cell r="H26389">
            <v>45012.282812500001</v>
          </cell>
        </row>
        <row r="26390">
          <cell r="A26390" t="str">
            <v>Data Analyst</v>
          </cell>
          <cell r="H26390">
            <v>45288.349236111113</v>
          </cell>
        </row>
        <row r="26391">
          <cell r="A26391" t="str">
            <v>Data Analyst</v>
          </cell>
          <cell r="H26391">
            <v>45086.501550925917</v>
          </cell>
        </row>
        <row r="26392">
          <cell r="A26392" t="str">
            <v>Data Scientist</v>
          </cell>
          <cell r="H26392">
            <v>45033.419074074067</v>
          </cell>
        </row>
        <row r="26393">
          <cell r="A26393" t="str">
            <v>Senior Data Engineer</v>
          </cell>
          <cell r="H26393">
            <v>45103.706724537027</v>
          </cell>
        </row>
        <row r="26394">
          <cell r="A26394" t="str">
            <v>Data Analyst</v>
          </cell>
          <cell r="H26394">
            <v>45107.50172453704</v>
          </cell>
        </row>
        <row r="26395">
          <cell r="A26395" t="str">
            <v>Senior Data Scientist</v>
          </cell>
          <cell r="H26395">
            <v>45050.264282407406</v>
          </cell>
        </row>
        <row r="26396">
          <cell r="A26396" t="str">
            <v>Data Analyst</v>
          </cell>
          <cell r="H26396">
            <v>44996.293009259258</v>
          </cell>
        </row>
        <row r="26397">
          <cell r="A26397" t="str">
            <v>Data Analyst</v>
          </cell>
          <cell r="H26397">
            <v>45050.294328703712</v>
          </cell>
        </row>
        <row r="26398">
          <cell r="A26398" t="str">
            <v>Data Engineer</v>
          </cell>
          <cell r="H26398">
            <v>45275.428333333337</v>
          </cell>
        </row>
        <row r="26399">
          <cell r="A26399" t="str">
            <v>Senior Data Scientist</v>
          </cell>
          <cell r="H26399">
            <v>45107.789502314823</v>
          </cell>
        </row>
        <row r="26400">
          <cell r="A26400" t="str">
            <v>Data Analyst</v>
          </cell>
          <cell r="H26400">
            <v>45196.042581018519</v>
          </cell>
        </row>
        <row r="26401">
          <cell r="A26401" t="str">
            <v>Data Analyst</v>
          </cell>
          <cell r="H26401">
            <v>45275.512488425928</v>
          </cell>
        </row>
        <row r="26402">
          <cell r="A26402" t="str">
            <v>Data Analyst</v>
          </cell>
          <cell r="H26402">
            <v>45188.542384259257</v>
          </cell>
        </row>
        <row r="26403">
          <cell r="A26403" t="str">
            <v>Senior Data Scientist</v>
          </cell>
          <cell r="H26403">
            <v>45119.616886574076</v>
          </cell>
        </row>
        <row r="26404">
          <cell r="A26404" t="str">
            <v>Data Analyst</v>
          </cell>
          <cell r="H26404">
            <v>45171.750914351847</v>
          </cell>
        </row>
        <row r="26405">
          <cell r="A26405" t="str">
            <v>Senior Data Analyst</v>
          </cell>
          <cell r="H26405">
            <v>45191.249907407408</v>
          </cell>
        </row>
        <row r="26406">
          <cell r="A26406" t="str">
            <v>Data Analyst</v>
          </cell>
          <cell r="H26406">
            <v>45008.003935185188</v>
          </cell>
        </row>
        <row r="26407">
          <cell r="A26407" t="str">
            <v>Data Scientist</v>
          </cell>
          <cell r="H26407">
            <v>45029.835555555554</v>
          </cell>
        </row>
        <row r="26408">
          <cell r="A26408" t="str">
            <v>Data Scientist</v>
          </cell>
          <cell r="H26408">
            <v>45190.793611111112</v>
          </cell>
        </row>
        <row r="26409">
          <cell r="A26409" t="str">
            <v>Data Analyst</v>
          </cell>
          <cell r="H26409">
            <v>45020.664085648154</v>
          </cell>
        </row>
        <row r="26410">
          <cell r="A26410" t="str">
            <v>Data Analyst</v>
          </cell>
          <cell r="H26410">
            <v>45173.387604166674</v>
          </cell>
        </row>
        <row r="26411">
          <cell r="A26411" t="str">
            <v>Data Analyst</v>
          </cell>
          <cell r="H26411">
            <v>44974.959305555552</v>
          </cell>
        </row>
        <row r="26412">
          <cell r="A26412" t="str">
            <v>Software Engineer</v>
          </cell>
          <cell r="H26412">
            <v>45245.336238425924</v>
          </cell>
        </row>
        <row r="26413">
          <cell r="A26413" t="str">
            <v>Data Analyst</v>
          </cell>
          <cell r="H26413">
            <v>45049.879131944443</v>
          </cell>
        </row>
        <row r="26414">
          <cell r="A26414" t="str">
            <v>Senior Data Analyst</v>
          </cell>
          <cell r="H26414">
            <v>45232.759456018517</v>
          </cell>
        </row>
        <row r="26415">
          <cell r="A26415" t="str">
            <v>Data Analyst</v>
          </cell>
          <cell r="H26415">
            <v>45057.541608796288</v>
          </cell>
        </row>
        <row r="26416">
          <cell r="A26416" t="str">
            <v>Data Analyst</v>
          </cell>
          <cell r="H26416">
            <v>45053.416990740741</v>
          </cell>
        </row>
        <row r="26417">
          <cell r="A26417" t="str">
            <v>Data Analyst</v>
          </cell>
          <cell r="H26417">
            <v>45170.637858796297</v>
          </cell>
        </row>
        <row r="26418">
          <cell r="A26418" t="str">
            <v>Data Scientist</v>
          </cell>
          <cell r="H26418">
            <v>45114.919386574067</v>
          </cell>
        </row>
        <row r="26419">
          <cell r="A26419" t="str">
            <v>Data Scientist</v>
          </cell>
          <cell r="H26419">
            <v>45258.862280092602</v>
          </cell>
        </row>
        <row r="26420">
          <cell r="A26420" t="str">
            <v>Data Analyst</v>
          </cell>
          <cell r="H26420">
            <v>45117.791898148149</v>
          </cell>
        </row>
        <row r="26421">
          <cell r="A26421" t="str">
            <v>Data Scientist</v>
          </cell>
          <cell r="H26421">
            <v>45053.300543981481</v>
          </cell>
        </row>
        <row r="26422">
          <cell r="A26422" t="str">
            <v>Senior Data Analyst</v>
          </cell>
          <cell r="H26422">
            <v>45050.280543981477</v>
          </cell>
        </row>
        <row r="26423">
          <cell r="A26423" t="str">
            <v>Data Scientist</v>
          </cell>
          <cell r="H26423">
            <v>45135.002384259264</v>
          </cell>
        </row>
        <row r="26424">
          <cell r="A26424" t="str">
            <v>Data Analyst</v>
          </cell>
          <cell r="H26424">
            <v>45243.91915509259</v>
          </cell>
        </row>
        <row r="26425">
          <cell r="A26425" t="str">
            <v>Data Scientist</v>
          </cell>
          <cell r="H26425">
            <v>45183.835162037038</v>
          </cell>
        </row>
        <row r="26426">
          <cell r="A26426" t="str">
            <v>Data Analyst</v>
          </cell>
          <cell r="H26426">
            <v>44972.293275462973</v>
          </cell>
        </row>
        <row r="26427">
          <cell r="A26427" t="str">
            <v>Data Analyst</v>
          </cell>
          <cell r="H26427">
            <v>45166.000787037039</v>
          </cell>
        </row>
        <row r="26428">
          <cell r="A26428" t="str">
            <v>Data Scientist</v>
          </cell>
          <cell r="H26428">
            <v>45034.127442129633</v>
          </cell>
        </row>
        <row r="26429">
          <cell r="A26429" t="str">
            <v>Data Scientist</v>
          </cell>
          <cell r="H26429">
            <v>45223.721122685187</v>
          </cell>
        </row>
        <row r="26430">
          <cell r="A26430" t="str">
            <v>Data Analyst</v>
          </cell>
          <cell r="H26430">
            <v>45265.791724537034</v>
          </cell>
        </row>
        <row r="26431">
          <cell r="A26431" t="str">
            <v>Data Engineer</v>
          </cell>
          <cell r="H26431">
            <v>45056.840439814812</v>
          </cell>
        </row>
        <row r="26432">
          <cell r="A26432" t="str">
            <v>Data Engineer</v>
          </cell>
          <cell r="H26432">
            <v>45115.281134259261</v>
          </cell>
        </row>
        <row r="26433">
          <cell r="A26433" t="str">
            <v>Data Analyst</v>
          </cell>
          <cell r="H26433">
            <v>45151.000613425917</v>
          </cell>
        </row>
        <row r="26434">
          <cell r="A26434" t="str">
            <v>Data Analyst</v>
          </cell>
          <cell r="H26434">
            <v>44953.293564814812</v>
          </cell>
        </row>
        <row r="26435">
          <cell r="A26435" t="str">
            <v>Data Scientist</v>
          </cell>
          <cell r="H26435">
            <v>45172.751979166656</v>
          </cell>
        </row>
        <row r="26436">
          <cell r="A26436" t="str">
            <v>Data Analyst</v>
          </cell>
          <cell r="H26436">
            <v>45207.58048611111</v>
          </cell>
        </row>
        <row r="26437">
          <cell r="A26437" t="str">
            <v>Data Scientist</v>
          </cell>
          <cell r="H26437">
            <v>45128.625914351847</v>
          </cell>
        </row>
        <row r="26438">
          <cell r="A26438" t="str">
            <v>Data Scientist</v>
          </cell>
          <cell r="H26438">
            <v>45063.251527777778</v>
          </cell>
        </row>
        <row r="26439">
          <cell r="A26439" t="str">
            <v>Data Scientist</v>
          </cell>
          <cell r="H26439">
            <v>45229.28837962963</v>
          </cell>
        </row>
        <row r="26440">
          <cell r="A26440" t="str">
            <v>Data Analyst</v>
          </cell>
          <cell r="H26440">
            <v>45145.346655092602</v>
          </cell>
        </row>
        <row r="26441">
          <cell r="A26441" t="str">
            <v>Data Analyst</v>
          </cell>
          <cell r="H26441">
            <v>45074.334490740737</v>
          </cell>
        </row>
        <row r="26442">
          <cell r="A26442" t="str">
            <v>Senior Data Scientist</v>
          </cell>
          <cell r="H26442">
            <v>45121.162233796298</v>
          </cell>
        </row>
        <row r="26443">
          <cell r="A26443" t="str">
            <v>Data Engineer</v>
          </cell>
          <cell r="H26443">
            <v>44971.094259259262</v>
          </cell>
        </row>
        <row r="26444">
          <cell r="A26444" t="str">
            <v>Data Analyst</v>
          </cell>
          <cell r="H26444">
            <v>44973.795555555553</v>
          </cell>
        </row>
        <row r="26445">
          <cell r="A26445" t="str">
            <v>Software Engineer</v>
          </cell>
          <cell r="H26445">
            <v>45225.806076388893</v>
          </cell>
        </row>
        <row r="26446">
          <cell r="A26446" t="str">
            <v>Senior Data Scientist</v>
          </cell>
          <cell r="H26446">
            <v>45073.252557870372</v>
          </cell>
        </row>
        <row r="26447">
          <cell r="A26447" t="str">
            <v>Data Analyst</v>
          </cell>
          <cell r="H26447">
            <v>45063.917407407411</v>
          </cell>
        </row>
        <row r="26448">
          <cell r="A26448" t="str">
            <v>Data Analyst</v>
          </cell>
          <cell r="H26448">
            <v>45160.292546296303</v>
          </cell>
        </row>
        <row r="26449">
          <cell r="A26449" t="str">
            <v>Data Engineer</v>
          </cell>
          <cell r="H26449">
            <v>45008.059884259259</v>
          </cell>
        </row>
        <row r="26450">
          <cell r="A26450" t="str">
            <v>Senior Data Analyst</v>
          </cell>
          <cell r="H26450">
            <v>45134.420092592591</v>
          </cell>
        </row>
        <row r="26451">
          <cell r="A26451" t="str">
            <v>Data Scientist</v>
          </cell>
          <cell r="H26451">
            <v>45141.794432870367</v>
          </cell>
        </row>
        <row r="26452">
          <cell r="A26452" t="str">
            <v>Data Analyst</v>
          </cell>
          <cell r="H26452">
            <v>45243.70789351852</v>
          </cell>
        </row>
        <row r="26453">
          <cell r="A26453" t="str">
            <v>Data Analyst</v>
          </cell>
          <cell r="H26453">
            <v>44985.334247685183</v>
          </cell>
        </row>
        <row r="26454">
          <cell r="A26454" t="str">
            <v>Data Analyst</v>
          </cell>
          <cell r="H26454">
            <v>45186.000115740739</v>
          </cell>
        </row>
        <row r="26455">
          <cell r="A26455" t="str">
            <v>Data Engineer</v>
          </cell>
          <cell r="H26455">
            <v>44974.573506944442</v>
          </cell>
        </row>
        <row r="26456">
          <cell r="A26456" t="str">
            <v>Senior Data Analyst</v>
          </cell>
          <cell r="H26456">
            <v>45117.208657407413</v>
          </cell>
        </row>
        <row r="26457">
          <cell r="A26457" t="str">
            <v>Senior Data Scientist</v>
          </cell>
          <cell r="H26457">
            <v>45023.293263888889</v>
          </cell>
        </row>
        <row r="26458">
          <cell r="A26458" t="str">
            <v>Data Scientist</v>
          </cell>
          <cell r="H26458">
            <v>44980.556701388887</v>
          </cell>
        </row>
        <row r="26459">
          <cell r="A26459" t="str">
            <v>Data Scientist</v>
          </cell>
          <cell r="H26459">
            <v>45043.526192129633</v>
          </cell>
        </row>
        <row r="26460">
          <cell r="A26460" t="str">
            <v>Data Scientist</v>
          </cell>
          <cell r="H26460">
            <v>45086.418796296297</v>
          </cell>
        </row>
        <row r="26461">
          <cell r="A26461" t="str">
            <v>Data Analyst</v>
          </cell>
          <cell r="H26461">
            <v>44938.625</v>
          </cell>
        </row>
        <row r="26462">
          <cell r="A26462" t="str">
            <v>Data Analyst</v>
          </cell>
          <cell r="H26462">
            <v>45141.749583333331</v>
          </cell>
        </row>
        <row r="26463">
          <cell r="A26463" t="str">
            <v>Senior Data Analyst</v>
          </cell>
          <cell r="H26463">
            <v>45164.459965277783</v>
          </cell>
        </row>
        <row r="26464">
          <cell r="A26464" t="str">
            <v>Data Analyst</v>
          </cell>
          <cell r="H26464">
            <v>44999.201331018521</v>
          </cell>
        </row>
        <row r="26465">
          <cell r="A26465" t="str">
            <v>Data Engineer</v>
          </cell>
          <cell r="H26465">
            <v>45151.438171296293</v>
          </cell>
        </row>
        <row r="26466">
          <cell r="A26466" t="str">
            <v>Senior Data Scientist</v>
          </cell>
          <cell r="H26466">
            <v>45287.611157407409</v>
          </cell>
        </row>
        <row r="26467">
          <cell r="A26467" t="str">
            <v>Data Analyst</v>
          </cell>
          <cell r="H26467">
            <v>44978.8750462963</v>
          </cell>
        </row>
        <row r="26468">
          <cell r="A26468" t="str">
            <v>Senior Data Analyst</v>
          </cell>
          <cell r="H26468">
            <v>45124.444282407407</v>
          </cell>
        </row>
        <row r="26469">
          <cell r="A26469" t="str">
            <v>Data Scientist</v>
          </cell>
          <cell r="H26469">
            <v>45181.37699074074</v>
          </cell>
        </row>
        <row r="26470">
          <cell r="A26470" t="str">
            <v>Data Scientist</v>
          </cell>
          <cell r="H26470">
            <v>45273.503750000003</v>
          </cell>
        </row>
        <row r="26471">
          <cell r="A26471" t="str">
            <v>Data Analyst</v>
          </cell>
          <cell r="H26471">
            <v>45014.303541666668</v>
          </cell>
        </row>
        <row r="26472">
          <cell r="A26472" t="str">
            <v>Data Engineer</v>
          </cell>
          <cell r="H26472">
            <v>45021.343576388892</v>
          </cell>
        </row>
        <row r="26473">
          <cell r="A26473" t="str">
            <v>Data Analyst</v>
          </cell>
          <cell r="H26473">
            <v>44963.666655092587</v>
          </cell>
        </row>
        <row r="26474">
          <cell r="A26474" t="str">
            <v>Senior Data Analyst</v>
          </cell>
          <cell r="H26474">
            <v>45100.928842592592</v>
          </cell>
        </row>
        <row r="26475">
          <cell r="A26475" t="str">
            <v>Data Scientist</v>
          </cell>
          <cell r="H26475">
            <v>44979.835081018522</v>
          </cell>
        </row>
        <row r="26476">
          <cell r="A26476" t="str">
            <v>Data Analyst</v>
          </cell>
          <cell r="H26476">
            <v>44984.901284722233</v>
          </cell>
        </row>
        <row r="26477">
          <cell r="A26477" t="str">
            <v>Senior Data Analyst</v>
          </cell>
          <cell r="H26477">
            <v>45071.875428240739</v>
          </cell>
        </row>
        <row r="26478">
          <cell r="A26478" t="str">
            <v>Data Engineer</v>
          </cell>
          <cell r="H26478">
            <v>45226.388819444437</v>
          </cell>
        </row>
        <row r="26479">
          <cell r="A26479" t="str">
            <v>Software Engineer</v>
          </cell>
          <cell r="H26479">
            <v>45195.485462962963</v>
          </cell>
        </row>
        <row r="26480">
          <cell r="A26480" t="str">
            <v>Senior Data Analyst</v>
          </cell>
          <cell r="H26480">
            <v>45179.522847222222</v>
          </cell>
        </row>
        <row r="26481">
          <cell r="A26481" t="str">
            <v>Data Analyst</v>
          </cell>
          <cell r="H26481">
            <v>44949.000902777778</v>
          </cell>
        </row>
        <row r="26482">
          <cell r="A26482" t="str">
            <v>Data Analyst</v>
          </cell>
          <cell r="H26482">
            <v>44993.702164351853</v>
          </cell>
        </row>
        <row r="26483">
          <cell r="A26483" t="str">
            <v>Data Engineer</v>
          </cell>
          <cell r="H26483">
            <v>45289.059756944444</v>
          </cell>
        </row>
        <row r="26484">
          <cell r="A26484" t="str">
            <v>Data Analyst</v>
          </cell>
          <cell r="H26484">
            <v>45289.4999537037</v>
          </cell>
        </row>
        <row r="26485">
          <cell r="A26485" t="str">
            <v>Business Analyst</v>
          </cell>
          <cell r="H26485">
            <v>44999.835081018522</v>
          </cell>
        </row>
        <row r="26486">
          <cell r="A26486" t="str">
            <v>Data Engineer</v>
          </cell>
          <cell r="H26486">
            <v>44999.742268518523</v>
          </cell>
        </row>
        <row r="26487">
          <cell r="A26487" t="str">
            <v>Data Scientist</v>
          </cell>
          <cell r="H26487">
            <v>45272.705208333333</v>
          </cell>
        </row>
        <row r="26488">
          <cell r="A26488" t="str">
            <v>Data Analyst</v>
          </cell>
          <cell r="H26488">
            <v>45273.417187500003</v>
          </cell>
        </row>
        <row r="26489">
          <cell r="A26489" t="str">
            <v>Data Engineer</v>
          </cell>
          <cell r="H26489">
            <v>45145.770335648151</v>
          </cell>
        </row>
        <row r="26490">
          <cell r="A26490" t="str">
            <v>Data Analyst</v>
          </cell>
          <cell r="H26490">
            <v>45273.37945601852</v>
          </cell>
        </row>
        <row r="26491">
          <cell r="A26491" t="str">
            <v>Data Analyst</v>
          </cell>
          <cell r="H26491">
            <v>45141.585231481477</v>
          </cell>
        </row>
        <row r="26492">
          <cell r="A26492" t="str">
            <v>Data Analyst</v>
          </cell>
          <cell r="H26492">
            <v>45129.70853009259</v>
          </cell>
        </row>
        <row r="26493">
          <cell r="A26493" t="str">
            <v>Data Scientist</v>
          </cell>
          <cell r="H26493">
            <v>44994.00136574074</v>
          </cell>
        </row>
        <row r="26494">
          <cell r="A26494" t="str">
            <v>Data Scientist</v>
          </cell>
          <cell r="H26494">
            <v>45212.960381944453</v>
          </cell>
        </row>
        <row r="26495">
          <cell r="A26495" t="str">
            <v>Data Scientist</v>
          </cell>
          <cell r="H26495">
            <v>45194.291354166657</v>
          </cell>
        </row>
        <row r="26496">
          <cell r="A26496" t="str">
            <v>Data Engineer</v>
          </cell>
          <cell r="H26496">
            <v>44996.03597222222</v>
          </cell>
        </row>
        <row r="26497">
          <cell r="A26497" t="str">
            <v>Data Scientist</v>
          </cell>
          <cell r="H26497">
            <v>44951.711539351847</v>
          </cell>
        </row>
        <row r="26498">
          <cell r="A26498" t="str">
            <v>Data Analyst</v>
          </cell>
          <cell r="H26498">
            <v>45274.31527777778</v>
          </cell>
        </row>
        <row r="26499">
          <cell r="A26499" t="str">
            <v>Data Analyst</v>
          </cell>
          <cell r="H26499">
            <v>45181.792013888888</v>
          </cell>
        </row>
        <row r="26500">
          <cell r="A26500" t="str">
            <v>Data Analyst</v>
          </cell>
          <cell r="H26500">
            <v>45079.709247685183</v>
          </cell>
        </row>
        <row r="26501">
          <cell r="A26501" t="str">
            <v>Data Scientist</v>
          </cell>
          <cell r="H26501">
            <v>45006.307083333333</v>
          </cell>
        </row>
        <row r="26502">
          <cell r="A26502" t="str">
            <v>Business Analyst</v>
          </cell>
          <cell r="H26502">
            <v>44995.625011574077</v>
          </cell>
        </row>
        <row r="26503">
          <cell r="A26503" t="str">
            <v>Data Scientist</v>
          </cell>
          <cell r="H26503">
            <v>45043.294282407413</v>
          </cell>
        </row>
        <row r="26504">
          <cell r="A26504" t="str">
            <v>Data Engineer</v>
          </cell>
          <cell r="H26504">
            <v>44980.821828703702</v>
          </cell>
        </row>
        <row r="26505">
          <cell r="A26505" t="str">
            <v>Data Scientist</v>
          </cell>
          <cell r="H26505">
            <v>45089.585196759261</v>
          </cell>
        </row>
        <row r="26506">
          <cell r="A26506" t="str">
            <v>Data Scientist</v>
          </cell>
          <cell r="H26506">
            <v>45079.4684837963</v>
          </cell>
        </row>
        <row r="26507">
          <cell r="A26507" t="str">
            <v>Data Engineer</v>
          </cell>
          <cell r="H26507">
            <v>45142.375879629632</v>
          </cell>
        </row>
        <row r="26508">
          <cell r="A26508" t="str">
            <v>Data Scientist</v>
          </cell>
          <cell r="H26508">
            <v>44949.170370370368</v>
          </cell>
        </row>
        <row r="26509">
          <cell r="A26509" t="str">
            <v>Data Analyst</v>
          </cell>
          <cell r="H26509">
            <v>45170.878750000003</v>
          </cell>
        </row>
        <row r="26510">
          <cell r="A26510" t="str">
            <v>Software Engineer</v>
          </cell>
          <cell r="H26510">
            <v>45119.491006944438</v>
          </cell>
        </row>
        <row r="26511">
          <cell r="A26511" t="str">
            <v>Senior Data Scientist</v>
          </cell>
          <cell r="H26511">
            <v>45107.419363425928</v>
          </cell>
        </row>
        <row r="26512">
          <cell r="A26512" t="str">
            <v>Data Analyst</v>
          </cell>
          <cell r="H26512">
            <v>44967.792268518519</v>
          </cell>
        </row>
        <row r="26513">
          <cell r="A26513" t="str">
            <v>Data Analyst</v>
          </cell>
          <cell r="H26513">
            <v>45127.793182870373</v>
          </cell>
        </row>
        <row r="26514">
          <cell r="A26514" t="str">
            <v>Data Scientist</v>
          </cell>
          <cell r="H26514">
            <v>44964.793530092589</v>
          </cell>
        </row>
        <row r="26515">
          <cell r="A26515" t="str">
            <v>Data Engineer</v>
          </cell>
          <cell r="H26515">
            <v>45129.261250000003</v>
          </cell>
        </row>
        <row r="26516">
          <cell r="A26516" t="str">
            <v>Data Analyst</v>
          </cell>
          <cell r="H26516">
            <v>45184.250358796293</v>
          </cell>
        </row>
        <row r="26517">
          <cell r="A26517" t="str">
            <v>Data Analyst</v>
          </cell>
          <cell r="H26517">
            <v>45173.250868055547</v>
          </cell>
        </row>
        <row r="26518">
          <cell r="A26518" t="str">
            <v>Senior Data Scientist</v>
          </cell>
          <cell r="H26518">
            <v>45252.793437499997</v>
          </cell>
        </row>
        <row r="26519">
          <cell r="A26519" t="str">
            <v>Data Scientist</v>
          </cell>
          <cell r="H26519">
            <v>44930.669479166667</v>
          </cell>
        </row>
        <row r="26520">
          <cell r="A26520" t="str">
            <v>Senior Data Analyst</v>
          </cell>
          <cell r="H26520">
            <v>45247.085821759261</v>
          </cell>
        </row>
        <row r="26521">
          <cell r="A26521" t="str">
            <v>Senior Data Analyst</v>
          </cell>
          <cell r="H26521">
            <v>45215.849050925928</v>
          </cell>
        </row>
        <row r="26522">
          <cell r="A26522" t="str">
            <v>Data Analyst</v>
          </cell>
          <cell r="H26522">
            <v>45213.084849537037</v>
          </cell>
        </row>
        <row r="26523">
          <cell r="A26523" t="str">
            <v>Data Engineer</v>
          </cell>
          <cell r="H26523">
            <v>45224.007511574076</v>
          </cell>
        </row>
        <row r="26524">
          <cell r="A26524" t="str">
            <v>Data Scientist</v>
          </cell>
          <cell r="H26524">
            <v>45163.752812500003</v>
          </cell>
        </row>
        <row r="26525">
          <cell r="A26525" t="str">
            <v>Data Analyst</v>
          </cell>
          <cell r="H26525">
            <v>45036.583993055552</v>
          </cell>
        </row>
        <row r="26526">
          <cell r="A26526" t="str">
            <v>Data Scientist</v>
          </cell>
          <cell r="H26526">
            <v>44988.294976851852</v>
          </cell>
        </row>
        <row r="26527">
          <cell r="A26527" t="str">
            <v>Data Analyst</v>
          </cell>
          <cell r="H26527">
            <v>45202.626388888893</v>
          </cell>
        </row>
        <row r="26528">
          <cell r="A26528" t="str">
            <v>Data Analyst</v>
          </cell>
          <cell r="H26528">
            <v>44966.70952546296</v>
          </cell>
        </row>
        <row r="26529">
          <cell r="A26529" t="str">
            <v>Data Scientist</v>
          </cell>
          <cell r="H26529">
            <v>45251.836550925917</v>
          </cell>
        </row>
        <row r="26530">
          <cell r="A26530" t="str">
            <v>Senior Data Engineer</v>
          </cell>
          <cell r="H26530">
            <v>44991.296423611107</v>
          </cell>
        </row>
        <row r="26531">
          <cell r="A26531" t="str">
            <v>Data Engineer</v>
          </cell>
          <cell r="H26531">
            <v>44951.652789351851</v>
          </cell>
        </row>
        <row r="26532">
          <cell r="A26532" t="str">
            <v>Data Scientist</v>
          </cell>
          <cell r="H26532">
            <v>45057.610671296286</v>
          </cell>
        </row>
        <row r="26533">
          <cell r="A26533" t="str">
            <v>Data Analyst</v>
          </cell>
          <cell r="H26533">
            <v>45243.458310185182</v>
          </cell>
        </row>
        <row r="26534">
          <cell r="A26534" t="str">
            <v>Data Engineer</v>
          </cell>
          <cell r="H26534">
            <v>45058.161550925928</v>
          </cell>
        </row>
        <row r="26535">
          <cell r="A26535" t="str">
            <v>Senior Data Analyst</v>
          </cell>
          <cell r="H26535">
            <v>44985.292141203703</v>
          </cell>
        </row>
        <row r="26536">
          <cell r="A26536" t="str">
            <v>Data Analyst</v>
          </cell>
          <cell r="H26536">
            <v>44998.751319444447</v>
          </cell>
        </row>
        <row r="26537">
          <cell r="A26537" t="str">
            <v>Data Scientist</v>
          </cell>
          <cell r="H26537">
            <v>44937.586168981477</v>
          </cell>
        </row>
        <row r="26538">
          <cell r="A26538" t="str">
            <v>Data Analyst</v>
          </cell>
          <cell r="H26538">
            <v>44935.917870370373</v>
          </cell>
        </row>
        <row r="26539">
          <cell r="A26539" t="str">
            <v>Data Analyst</v>
          </cell>
          <cell r="H26539">
            <v>44992.750578703701</v>
          </cell>
        </row>
        <row r="26540">
          <cell r="A26540" t="str">
            <v>Data Analyst</v>
          </cell>
          <cell r="H26540">
            <v>44932.960034722222</v>
          </cell>
        </row>
        <row r="26541">
          <cell r="A26541" t="str">
            <v>Data Scientist</v>
          </cell>
          <cell r="H26541">
            <v>45043.711006944453</v>
          </cell>
        </row>
        <row r="26542">
          <cell r="A26542" t="str">
            <v>Data Analyst</v>
          </cell>
          <cell r="H26542">
            <v>45052.2503125</v>
          </cell>
        </row>
        <row r="26543">
          <cell r="A26543" t="str">
            <v>Data Analyst</v>
          </cell>
          <cell r="H26543">
            <v>45145.917488425926</v>
          </cell>
        </row>
        <row r="26544">
          <cell r="A26544" t="str">
            <v>Data Engineer</v>
          </cell>
          <cell r="H26544">
            <v>45221.992372685178</v>
          </cell>
        </row>
        <row r="26545">
          <cell r="A26545" t="str">
            <v>Data Engineer</v>
          </cell>
          <cell r="H26545">
            <v>45098.042025462957</v>
          </cell>
        </row>
        <row r="26546">
          <cell r="A26546" t="str">
            <v>Data Analyst</v>
          </cell>
          <cell r="H26546">
            <v>45013.541724537034</v>
          </cell>
        </row>
        <row r="26547">
          <cell r="A26547" t="str">
            <v>Cloud Engineer</v>
          </cell>
          <cell r="H26547">
            <v>45072.27783564815</v>
          </cell>
        </row>
        <row r="26548">
          <cell r="A26548" t="str">
            <v>Data Scientist</v>
          </cell>
          <cell r="H26548">
            <v>44985.002326388887</v>
          </cell>
        </row>
        <row r="26549">
          <cell r="A26549" t="str">
            <v>Data Scientist</v>
          </cell>
          <cell r="H26549">
            <v>45100.680520833332</v>
          </cell>
        </row>
        <row r="26550">
          <cell r="A26550" t="str">
            <v>Data Analyst</v>
          </cell>
          <cell r="H26550">
            <v>45136.510381944441</v>
          </cell>
        </row>
        <row r="26551">
          <cell r="A26551" t="str">
            <v>Data Scientist</v>
          </cell>
          <cell r="H26551">
            <v>44938.682280092587</v>
          </cell>
        </row>
        <row r="26552">
          <cell r="A26552" t="str">
            <v>Data Scientist</v>
          </cell>
          <cell r="H26552">
            <v>45251.252893518518</v>
          </cell>
        </row>
        <row r="26553">
          <cell r="A26553" t="str">
            <v>Senior Data Scientist</v>
          </cell>
          <cell r="H26553">
            <v>45154.919456018521</v>
          </cell>
        </row>
        <row r="26554">
          <cell r="A26554" t="str">
            <v>Data Analyst</v>
          </cell>
          <cell r="H26554">
            <v>45191.916631944441</v>
          </cell>
        </row>
        <row r="26555">
          <cell r="A26555" t="str">
            <v>Data Analyst</v>
          </cell>
          <cell r="H26555">
            <v>45005.625127314823</v>
          </cell>
        </row>
        <row r="26556">
          <cell r="A26556" t="str">
            <v>Data Scientist</v>
          </cell>
          <cell r="H26556">
            <v>45034.627268518518</v>
          </cell>
        </row>
        <row r="26557">
          <cell r="A26557" t="str">
            <v>Senior Data Scientist</v>
          </cell>
          <cell r="H26557">
            <v>45266.418032407397</v>
          </cell>
        </row>
        <row r="26558">
          <cell r="A26558" t="str">
            <v>Software Engineer</v>
          </cell>
          <cell r="H26558">
            <v>44964.317488425928</v>
          </cell>
        </row>
        <row r="26559">
          <cell r="A26559" t="str">
            <v>Data Analyst</v>
          </cell>
          <cell r="H26559">
            <v>45127.583298611113</v>
          </cell>
        </row>
        <row r="26560">
          <cell r="A26560" t="str">
            <v>Data Analyst</v>
          </cell>
          <cell r="H26560">
            <v>45055.667858796303</v>
          </cell>
        </row>
        <row r="26561">
          <cell r="A26561" t="str">
            <v>Data Analyst</v>
          </cell>
          <cell r="H26561">
            <v>45113.667442129627</v>
          </cell>
        </row>
        <row r="26562">
          <cell r="A26562" t="str">
            <v>Machine Learning Engineer</v>
          </cell>
          <cell r="H26562">
            <v>44935.508310185192</v>
          </cell>
        </row>
        <row r="26563">
          <cell r="A26563" t="str">
            <v>Data Analyst</v>
          </cell>
          <cell r="H26563">
            <v>44932.166365740741</v>
          </cell>
        </row>
        <row r="26564">
          <cell r="A26564" t="str">
            <v>Data Analyst</v>
          </cell>
          <cell r="H26564">
            <v>45160.667245370372</v>
          </cell>
        </row>
        <row r="26565">
          <cell r="A26565" t="str">
            <v>Data Engineer</v>
          </cell>
          <cell r="H26565">
            <v>45227.586296296293</v>
          </cell>
        </row>
        <row r="26566">
          <cell r="A26566" t="str">
            <v>Data Analyst</v>
          </cell>
          <cell r="H26566">
            <v>45160.500196759262</v>
          </cell>
        </row>
        <row r="26567">
          <cell r="A26567" t="str">
            <v>Machine Learning Engineer</v>
          </cell>
          <cell r="H26567">
            <v>45110.684907407413</v>
          </cell>
        </row>
        <row r="26568">
          <cell r="A26568" t="str">
            <v>Data Analyst</v>
          </cell>
          <cell r="H26568">
            <v>45244.637025462973</v>
          </cell>
        </row>
        <row r="26569">
          <cell r="A26569" t="str">
            <v>Data Scientist</v>
          </cell>
          <cell r="H26569">
            <v>45176.863287037027</v>
          </cell>
        </row>
        <row r="26570">
          <cell r="A26570" t="str">
            <v>Data Analyst</v>
          </cell>
          <cell r="H26570">
            <v>44940.667766203696</v>
          </cell>
        </row>
        <row r="26571">
          <cell r="A26571" t="str">
            <v>Data Analyst</v>
          </cell>
          <cell r="H26571">
            <v>45125.656238425923</v>
          </cell>
        </row>
        <row r="26572">
          <cell r="A26572" t="str">
            <v>Data Scientist</v>
          </cell>
          <cell r="H26572">
            <v>45050.377303240741</v>
          </cell>
        </row>
        <row r="26573">
          <cell r="A26573" t="str">
            <v>Data Engineer</v>
          </cell>
          <cell r="H26573">
            <v>44995.716296296298</v>
          </cell>
        </row>
        <row r="26574">
          <cell r="A26574" t="str">
            <v>Data Engineer</v>
          </cell>
          <cell r="H26574">
            <v>44998.510972222219</v>
          </cell>
        </row>
        <row r="26575">
          <cell r="A26575" t="str">
            <v>Data Analyst</v>
          </cell>
          <cell r="H26575">
            <v>45143.29178240741</v>
          </cell>
        </row>
        <row r="26576">
          <cell r="A26576" t="str">
            <v>Senior Data Engineer</v>
          </cell>
          <cell r="H26576">
            <v>44976.089085648149</v>
          </cell>
        </row>
        <row r="26577">
          <cell r="A26577" t="str">
            <v>Data Analyst</v>
          </cell>
          <cell r="H26577">
            <v>45089.625034722223</v>
          </cell>
        </row>
        <row r="26578">
          <cell r="A26578" t="str">
            <v>Data Analyst</v>
          </cell>
          <cell r="H26578">
            <v>45146.876458333332</v>
          </cell>
        </row>
        <row r="26579">
          <cell r="A26579" t="str">
            <v>Machine Learning Engineer</v>
          </cell>
          <cell r="H26579">
            <v>45223.001516203702</v>
          </cell>
        </row>
        <row r="26580">
          <cell r="A26580" t="str">
            <v>Senior Data Analyst</v>
          </cell>
          <cell r="H26580">
            <v>44940.514236111107</v>
          </cell>
        </row>
        <row r="26581">
          <cell r="A26581" t="str">
            <v>Data Engineer</v>
          </cell>
          <cell r="H26581">
            <v>44965.656134259261</v>
          </cell>
        </row>
        <row r="26582">
          <cell r="A26582" t="str">
            <v>Senior Data Scientist</v>
          </cell>
          <cell r="H26582">
            <v>45211.920474537037</v>
          </cell>
        </row>
        <row r="26583">
          <cell r="A26583" t="str">
            <v>Data Scientist</v>
          </cell>
          <cell r="H26583">
            <v>45072.777881944443</v>
          </cell>
        </row>
        <row r="26584">
          <cell r="A26584" t="str">
            <v>Data Analyst</v>
          </cell>
          <cell r="H26584">
            <v>45128.958912037036</v>
          </cell>
        </row>
        <row r="26585">
          <cell r="A26585" t="str">
            <v>Data Scientist</v>
          </cell>
          <cell r="H26585">
            <v>45270.293275462973</v>
          </cell>
        </row>
        <row r="26586">
          <cell r="A26586" t="str">
            <v>Data Scientist</v>
          </cell>
          <cell r="H26586">
            <v>45167.295960648153</v>
          </cell>
        </row>
        <row r="26587">
          <cell r="A26587" t="str">
            <v>Senior Data Scientist</v>
          </cell>
          <cell r="H26587">
            <v>44943.261956018519</v>
          </cell>
        </row>
        <row r="26588">
          <cell r="A26588" t="str">
            <v>Data Analyst</v>
          </cell>
          <cell r="H26588">
            <v>45188.833368055559</v>
          </cell>
        </row>
        <row r="26589">
          <cell r="A26589" t="str">
            <v>Data Analyst</v>
          </cell>
          <cell r="H26589">
            <v>45187.986712962957</v>
          </cell>
        </row>
        <row r="26590">
          <cell r="A26590" t="str">
            <v>Senior Data Scientist</v>
          </cell>
          <cell r="H26590">
            <v>45229.542523148149</v>
          </cell>
        </row>
        <row r="26591">
          <cell r="A26591" t="str">
            <v>Senior Data Analyst</v>
          </cell>
          <cell r="H26591">
            <v>45184.627546296288</v>
          </cell>
        </row>
        <row r="26592">
          <cell r="A26592" t="str">
            <v>Senior Data Scientist</v>
          </cell>
          <cell r="H26592">
            <v>45195.001921296287</v>
          </cell>
        </row>
        <row r="26593">
          <cell r="A26593" t="str">
            <v>Data Scientist</v>
          </cell>
          <cell r="H26593">
            <v>44970.79409722222</v>
          </cell>
        </row>
        <row r="26594">
          <cell r="A26594" t="str">
            <v>Data Engineer</v>
          </cell>
          <cell r="H26594">
            <v>44992.186620370368</v>
          </cell>
        </row>
        <row r="26595">
          <cell r="A26595" t="str">
            <v>Data Analyst</v>
          </cell>
          <cell r="H26595">
            <v>45134.538506944453</v>
          </cell>
        </row>
        <row r="26596">
          <cell r="A26596" t="str">
            <v>Data Analyst</v>
          </cell>
          <cell r="H26596">
            <v>45209.48537037037</v>
          </cell>
        </row>
        <row r="26597">
          <cell r="A26597" t="str">
            <v>Data Engineer</v>
          </cell>
          <cell r="H26597">
            <v>45091.80841435185</v>
          </cell>
        </row>
        <row r="26598">
          <cell r="A26598" t="str">
            <v>Data Engineer</v>
          </cell>
          <cell r="H26598">
            <v>44986.016111111108</v>
          </cell>
        </row>
        <row r="26599">
          <cell r="A26599" t="str">
            <v>Data Scientist</v>
          </cell>
          <cell r="H26599">
            <v>44965.460150462961</v>
          </cell>
        </row>
        <row r="26600">
          <cell r="A26600" t="str">
            <v>Senior Data Analyst</v>
          </cell>
          <cell r="H26600">
            <v>45210.625162037039</v>
          </cell>
        </row>
        <row r="26601">
          <cell r="A26601" t="str">
            <v>Data Analyst</v>
          </cell>
          <cell r="H26601">
            <v>44992.928773148153</v>
          </cell>
        </row>
        <row r="26602">
          <cell r="A26602" t="str">
            <v>Data Analyst</v>
          </cell>
          <cell r="H26602">
            <v>45233.916944444441</v>
          </cell>
        </row>
        <row r="26603">
          <cell r="A26603" t="str">
            <v>Data Analyst</v>
          </cell>
          <cell r="H26603">
            <v>45128.708611111113</v>
          </cell>
        </row>
        <row r="26604">
          <cell r="A26604" t="str">
            <v>Data Analyst</v>
          </cell>
          <cell r="H26604">
            <v>45006.044189814813</v>
          </cell>
        </row>
        <row r="26605">
          <cell r="A26605" t="str">
            <v>Data Scientist</v>
          </cell>
          <cell r="H26605">
            <v>44965.335972222223</v>
          </cell>
        </row>
        <row r="26606">
          <cell r="A26606" t="str">
            <v>Data Scientist</v>
          </cell>
          <cell r="H26606">
            <v>45037.711145833331</v>
          </cell>
        </row>
        <row r="26607">
          <cell r="A26607" t="str">
            <v>Data Scientist</v>
          </cell>
          <cell r="H26607">
            <v>44971.523287037038</v>
          </cell>
        </row>
        <row r="26608">
          <cell r="A26608" t="str">
            <v>Data Scientist</v>
          </cell>
          <cell r="H26608">
            <v>45089.294120370367</v>
          </cell>
        </row>
        <row r="26609">
          <cell r="A26609" t="str">
            <v>Software Engineer</v>
          </cell>
          <cell r="H26609">
            <v>45079.923483796287</v>
          </cell>
        </row>
        <row r="26610">
          <cell r="A26610" t="str">
            <v>Data Analyst</v>
          </cell>
          <cell r="H26610">
            <v>44981.750694444447</v>
          </cell>
        </row>
        <row r="26611">
          <cell r="A26611" t="str">
            <v>Data Engineer</v>
          </cell>
          <cell r="H26611">
            <v>45055.266608796293</v>
          </cell>
        </row>
        <row r="26612">
          <cell r="A26612" t="str">
            <v>Senior Data Engineer</v>
          </cell>
          <cell r="H26612">
            <v>45002.25335648148</v>
          </cell>
        </row>
        <row r="26613">
          <cell r="A26613" t="str">
            <v>Business Analyst</v>
          </cell>
          <cell r="H26613">
            <v>45289.458668981482</v>
          </cell>
        </row>
        <row r="26614">
          <cell r="A26614" t="str">
            <v>Senior Data Scientist</v>
          </cell>
          <cell r="H26614">
            <v>45210.169317129628</v>
          </cell>
        </row>
        <row r="26615">
          <cell r="A26615" t="str">
            <v>Data Scientist</v>
          </cell>
          <cell r="H26615">
            <v>45209.836493055547</v>
          </cell>
        </row>
        <row r="26616">
          <cell r="A26616" t="str">
            <v>Data Analyst</v>
          </cell>
          <cell r="H26616">
            <v>45272.704918981479</v>
          </cell>
        </row>
        <row r="26617">
          <cell r="A26617" t="str">
            <v>Data Analyst</v>
          </cell>
          <cell r="H26617">
            <v>45028.541608796288</v>
          </cell>
        </row>
        <row r="26618">
          <cell r="A26618" t="str">
            <v>Senior Data Engineer</v>
          </cell>
          <cell r="H26618">
            <v>45075.961342592593</v>
          </cell>
        </row>
        <row r="26619">
          <cell r="A26619" t="str">
            <v>Data Scientist</v>
          </cell>
          <cell r="H26619">
            <v>45061.393217592587</v>
          </cell>
        </row>
        <row r="26620">
          <cell r="A26620" t="str">
            <v>Data Analyst</v>
          </cell>
          <cell r="H26620">
            <v>44998.710416666669</v>
          </cell>
        </row>
        <row r="26621">
          <cell r="A26621" t="str">
            <v>Senior Data Scientist</v>
          </cell>
          <cell r="H26621">
            <v>45049.79074074074</v>
          </cell>
        </row>
        <row r="26622">
          <cell r="A26622" t="str">
            <v>Data Scientist</v>
          </cell>
          <cell r="H26622">
            <v>45279.66982638889</v>
          </cell>
        </row>
        <row r="26623">
          <cell r="A26623" t="str">
            <v>Senior Data Scientist</v>
          </cell>
          <cell r="H26623">
            <v>44937.264166666668</v>
          </cell>
        </row>
        <row r="26624">
          <cell r="A26624" t="str">
            <v>Data Scientist</v>
          </cell>
          <cell r="H26624">
            <v>44974.781990740739</v>
          </cell>
        </row>
        <row r="26625">
          <cell r="A26625" t="str">
            <v>Data Analyst</v>
          </cell>
          <cell r="H26625">
            <v>45254.33357638889</v>
          </cell>
        </row>
        <row r="26626">
          <cell r="A26626" t="str">
            <v>Data Engineer</v>
          </cell>
          <cell r="H26626">
            <v>45001.402048611111</v>
          </cell>
        </row>
        <row r="26627">
          <cell r="A26627" t="str">
            <v>Data Analyst</v>
          </cell>
          <cell r="H26627">
            <v>45231.250694444447</v>
          </cell>
        </row>
        <row r="26628">
          <cell r="A26628" t="str">
            <v>Data Analyst</v>
          </cell>
          <cell r="H26628">
            <v>45198.250381944446</v>
          </cell>
        </row>
        <row r="26629">
          <cell r="A26629" t="str">
            <v>Data Scientist</v>
          </cell>
          <cell r="H26629">
            <v>45239.295138888891</v>
          </cell>
        </row>
        <row r="26630">
          <cell r="A26630" t="str">
            <v>Data Analyst</v>
          </cell>
          <cell r="H26630">
            <v>45049.626597222217</v>
          </cell>
        </row>
        <row r="26631">
          <cell r="A26631" t="str">
            <v>Business Analyst</v>
          </cell>
          <cell r="H26631">
            <v>45152.251759259263</v>
          </cell>
        </row>
        <row r="26632">
          <cell r="A26632" t="str">
            <v>Senior Data Analyst</v>
          </cell>
          <cell r="H26632">
            <v>45028.792048611111</v>
          </cell>
        </row>
        <row r="26633">
          <cell r="A26633" t="str">
            <v>Senior Data Scientist</v>
          </cell>
          <cell r="H26633">
            <v>44955.002812500003</v>
          </cell>
        </row>
        <row r="26634">
          <cell r="A26634" t="str">
            <v>Data Analyst</v>
          </cell>
          <cell r="H26634">
            <v>45056.584039351852</v>
          </cell>
        </row>
        <row r="26635">
          <cell r="A26635" t="str">
            <v>Senior Data Analyst</v>
          </cell>
          <cell r="H26635">
            <v>45021.958240740743</v>
          </cell>
        </row>
        <row r="26636">
          <cell r="A26636" t="str">
            <v>Business Analyst</v>
          </cell>
          <cell r="H26636">
            <v>45013.265879629631</v>
          </cell>
        </row>
        <row r="26637">
          <cell r="A26637" t="str">
            <v>Senior Data Engineer</v>
          </cell>
          <cell r="H26637">
            <v>45150.997453703712</v>
          </cell>
        </row>
        <row r="26638">
          <cell r="A26638" t="str">
            <v>Business Analyst</v>
          </cell>
          <cell r="H26638">
            <v>45281.958773148152</v>
          </cell>
        </row>
        <row r="26639">
          <cell r="A26639" t="str">
            <v>Senior Data Scientist</v>
          </cell>
          <cell r="H26639">
            <v>45200.252627314818</v>
          </cell>
        </row>
        <row r="26640">
          <cell r="A26640" t="str">
            <v>Data Analyst</v>
          </cell>
          <cell r="H26640">
            <v>45106.793124999997</v>
          </cell>
        </row>
        <row r="26641">
          <cell r="A26641" t="str">
            <v>Data Engineer</v>
          </cell>
          <cell r="H26641">
            <v>44979.674814814818</v>
          </cell>
        </row>
        <row r="26642">
          <cell r="A26642" t="str">
            <v>Software Engineer</v>
          </cell>
          <cell r="H26642">
            <v>45275.733530092592</v>
          </cell>
        </row>
        <row r="26643">
          <cell r="A26643" t="str">
            <v>Data Analyst</v>
          </cell>
          <cell r="H26643">
            <v>45099.292349537027</v>
          </cell>
        </row>
        <row r="26644">
          <cell r="A26644" t="str">
            <v>Data Scientist</v>
          </cell>
          <cell r="H26644">
            <v>45104.277361111112</v>
          </cell>
        </row>
        <row r="26645">
          <cell r="A26645" t="str">
            <v>Data Scientist</v>
          </cell>
          <cell r="H26645">
            <v>45086.852222222216</v>
          </cell>
        </row>
        <row r="26646">
          <cell r="A26646" t="str">
            <v>Data Analyst</v>
          </cell>
          <cell r="H26646">
            <v>45210.690833333327</v>
          </cell>
        </row>
        <row r="26647">
          <cell r="A26647" t="str">
            <v>Data Analyst</v>
          </cell>
          <cell r="H26647">
            <v>45097.708414351851</v>
          </cell>
        </row>
        <row r="26648">
          <cell r="A26648" t="str">
            <v>Data Engineer</v>
          </cell>
          <cell r="H26648">
            <v>45146.302476851852</v>
          </cell>
        </row>
        <row r="26649">
          <cell r="A26649" t="str">
            <v>Data Scientist</v>
          </cell>
          <cell r="H26649">
            <v>45148.378009259257</v>
          </cell>
        </row>
        <row r="26650">
          <cell r="A26650" t="str">
            <v>Data Scientist</v>
          </cell>
          <cell r="H26650">
            <v>45083.294745370367</v>
          </cell>
        </row>
        <row r="26651">
          <cell r="A26651" t="str">
            <v>Data Analyst</v>
          </cell>
          <cell r="H26651">
            <v>45155.166701388887</v>
          </cell>
        </row>
        <row r="26652">
          <cell r="A26652" t="str">
            <v>Data Analyst</v>
          </cell>
          <cell r="H26652">
            <v>45245.666828703703</v>
          </cell>
        </row>
        <row r="26653">
          <cell r="A26653" t="str">
            <v>Data Analyst</v>
          </cell>
          <cell r="H26653">
            <v>45091.875706018523</v>
          </cell>
        </row>
        <row r="26654">
          <cell r="A26654" t="str">
            <v>Senior Data Scientist</v>
          </cell>
          <cell r="H26654">
            <v>45001.733946759261</v>
          </cell>
        </row>
        <row r="26655">
          <cell r="A26655" t="str">
            <v>Data Analyst</v>
          </cell>
          <cell r="H26655">
            <v>44963.791296296287</v>
          </cell>
        </row>
        <row r="26656">
          <cell r="A26656" t="str">
            <v>Data Scientist</v>
          </cell>
          <cell r="H26656">
            <v>45100.723379629628</v>
          </cell>
        </row>
        <row r="26657">
          <cell r="A26657" t="str">
            <v>Data Analyst</v>
          </cell>
          <cell r="H26657">
            <v>45058.792615740742</v>
          </cell>
        </row>
        <row r="26658">
          <cell r="A26658" t="str">
            <v>Data Analyst</v>
          </cell>
          <cell r="H26658">
            <v>45161.918275462973</v>
          </cell>
        </row>
        <row r="26659">
          <cell r="A26659" t="str">
            <v>Business Analyst</v>
          </cell>
          <cell r="H26659">
            <v>45071.667222222219</v>
          </cell>
        </row>
        <row r="26660">
          <cell r="A26660" t="str">
            <v>Data Scientist</v>
          </cell>
          <cell r="H26660">
            <v>45117.381990740738</v>
          </cell>
        </row>
        <row r="26661">
          <cell r="A26661" t="str">
            <v>Software Engineer</v>
          </cell>
          <cell r="H26661">
            <v>45124.795532407406</v>
          </cell>
        </row>
        <row r="26662">
          <cell r="A26662" t="str">
            <v>Data Analyst</v>
          </cell>
          <cell r="H26662">
            <v>45208.793009259258</v>
          </cell>
        </row>
        <row r="26663">
          <cell r="A26663" t="str">
            <v>Data Scientist</v>
          </cell>
          <cell r="H26663">
            <v>45167.420092592591</v>
          </cell>
        </row>
        <row r="26664">
          <cell r="A26664" t="str">
            <v>Data Analyst</v>
          </cell>
          <cell r="H26664">
            <v>45243.834513888891</v>
          </cell>
        </row>
        <row r="26665">
          <cell r="A26665" t="str">
            <v>Data Analyst</v>
          </cell>
          <cell r="H26665">
            <v>45200.335706018523</v>
          </cell>
        </row>
        <row r="26666">
          <cell r="A26666" t="str">
            <v>Business Analyst</v>
          </cell>
          <cell r="H26666">
            <v>45271.959618055553</v>
          </cell>
        </row>
        <row r="26667">
          <cell r="A26667" t="str">
            <v>Data Scientist</v>
          </cell>
          <cell r="H26667">
            <v>45015.592858796299</v>
          </cell>
        </row>
        <row r="26668">
          <cell r="A26668" t="str">
            <v>Data Scientist</v>
          </cell>
          <cell r="H26668">
            <v>44938.795208333337</v>
          </cell>
        </row>
        <row r="26669">
          <cell r="A26669" t="str">
            <v>Senior Data Scientist</v>
          </cell>
          <cell r="H26669">
            <v>45108.252141203702</v>
          </cell>
        </row>
        <row r="26670">
          <cell r="A26670" t="str">
            <v>Data Analyst</v>
          </cell>
          <cell r="H26670">
            <v>45181.875347222223</v>
          </cell>
        </row>
        <row r="26671">
          <cell r="A26671" t="str">
            <v>Data Scientist</v>
          </cell>
          <cell r="H26671">
            <v>44974.377962962957</v>
          </cell>
        </row>
        <row r="26672">
          <cell r="A26672" t="str">
            <v>Data Scientist</v>
          </cell>
          <cell r="H26672">
            <v>45131.336875000001</v>
          </cell>
        </row>
        <row r="26673">
          <cell r="A26673" t="str">
            <v>Data Analyst</v>
          </cell>
          <cell r="H26673">
            <v>45129.29241898148</v>
          </cell>
        </row>
        <row r="26674">
          <cell r="A26674" t="str">
            <v>Data Scientist</v>
          </cell>
          <cell r="H26674">
            <v>45213.335405092592</v>
          </cell>
        </row>
        <row r="26675">
          <cell r="A26675" t="str">
            <v>Data Analyst</v>
          </cell>
          <cell r="H26675">
            <v>45092.750486111108</v>
          </cell>
        </row>
        <row r="26676">
          <cell r="A26676" t="str">
            <v>Senior Data Analyst</v>
          </cell>
          <cell r="H26676">
            <v>45112.293726851851</v>
          </cell>
        </row>
        <row r="26677">
          <cell r="A26677" t="str">
            <v>Data Scientist</v>
          </cell>
          <cell r="H26677">
            <v>45034.961145833331</v>
          </cell>
        </row>
        <row r="26678">
          <cell r="A26678" t="str">
            <v>Software Engineer</v>
          </cell>
          <cell r="H26678">
            <v>45118.544432870367</v>
          </cell>
        </row>
        <row r="26679">
          <cell r="A26679" t="str">
            <v>Data Analyst</v>
          </cell>
          <cell r="H26679">
            <v>45132.625138888892</v>
          </cell>
        </row>
        <row r="26680">
          <cell r="A26680" t="str">
            <v>Data Scientist</v>
          </cell>
          <cell r="H26680">
            <v>45201.892141203702</v>
          </cell>
        </row>
        <row r="26681">
          <cell r="A26681" t="str">
            <v>Senior Data Engineer</v>
          </cell>
          <cell r="H26681">
            <v>45255.377928240741</v>
          </cell>
        </row>
        <row r="26682">
          <cell r="A26682" t="str">
            <v>Data Analyst</v>
          </cell>
          <cell r="H26682">
            <v>44999.16814814815</v>
          </cell>
        </row>
        <row r="26683">
          <cell r="A26683" t="str">
            <v>Data Analyst</v>
          </cell>
          <cell r="H26683">
            <v>45265.834236111114</v>
          </cell>
        </row>
        <row r="26684">
          <cell r="A26684" t="str">
            <v>Data Engineer</v>
          </cell>
          <cell r="H26684">
            <v>45168.418009259258</v>
          </cell>
        </row>
        <row r="26685">
          <cell r="A26685" t="str">
            <v>Senior Data Engineer</v>
          </cell>
          <cell r="H26685">
            <v>45131.929259259261</v>
          </cell>
        </row>
        <row r="26686">
          <cell r="A26686" t="str">
            <v>Data Scientist</v>
          </cell>
          <cell r="H26686">
            <v>45175.62641203704</v>
          </cell>
        </row>
        <row r="26687">
          <cell r="A26687" t="str">
            <v>Senior Data Scientist</v>
          </cell>
          <cell r="H26687">
            <v>44981.744143518517</v>
          </cell>
        </row>
        <row r="26688">
          <cell r="A26688" t="str">
            <v>Data Analyst</v>
          </cell>
          <cell r="H26688">
            <v>45026.833935185183</v>
          </cell>
        </row>
        <row r="26689">
          <cell r="A26689" t="str">
            <v>Data Analyst</v>
          </cell>
          <cell r="H26689">
            <v>45231.8356712963</v>
          </cell>
        </row>
        <row r="26690">
          <cell r="A26690" t="str">
            <v>Data Analyst</v>
          </cell>
          <cell r="H26690">
            <v>44971.562372685177</v>
          </cell>
        </row>
        <row r="26691">
          <cell r="A26691" t="str">
            <v>Data Analyst</v>
          </cell>
          <cell r="H26691">
            <v>45121.829155092593</v>
          </cell>
        </row>
        <row r="26692">
          <cell r="A26692" t="str">
            <v>Data Scientist</v>
          </cell>
          <cell r="H26692">
            <v>45133.627997685187</v>
          </cell>
        </row>
        <row r="26693">
          <cell r="A26693" t="str">
            <v>Data Engineer</v>
          </cell>
          <cell r="H26693">
            <v>45128.205925925933</v>
          </cell>
        </row>
        <row r="26694">
          <cell r="A26694" t="str">
            <v>Data Analyst</v>
          </cell>
          <cell r="H26694">
            <v>45187.98673611111</v>
          </cell>
        </row>
        <row r="26695">
          <cell r="A26695" t="str">
            <v>Data Analyst</v>
          </cell>
          <cell r="H26695">
            <v>44945.583460648151</v>
          </cell>
        </row>
        <row r="26696">
          <cell r="A26696" t="str">
            <v>Data Analyst</v>
          </cell>
          <cell r="H26696">
            <v>44988.405613425923</v>
          </cell>
        </row>
        <row r="26697">
          <cell r="A26697" t="str">
            <v>Data Scientist</v>
          </cell>
          <cell r="H26697">
            <v>45037.837789351863</v>
          </cell>
        </row>
        <row r="26698">
          <cell r="A26698" t="str">
            <v>Senior Data Scientist</v>
          </cell>
          <cell r="H26698">
            <v>45272.168171296304</v>
          </cell>
        </row>
        <row r="26699">
          <cell r="A26699" t="str">
            <v>Data Analyst</v>
          </cell>
          <cell r="H26699">
            <v>44935.611030092587</v>
          </cell>
        </row>
        <row r="26700">
          <cell r="A26700" t="str">
            <v>Data Scientist</v>
          </cell>
          <cell r="H26700">
            <v>45034.377939814818</v>
          </cell>
        </row>
        <row r="26701">
          <cell r="A26701" t="str">
            <v>Data Scientist</v>
          </cell>
          <cell r="H26701">
            <v>44957.752604166657</v>
          </cell>
        </row>
        <row r="26702">
          <cell r="A26702" t="str">
            <v>Data Analyst</v>
          </cell>
          <cell r="H26702">
            <v>45037.44363425926</v>
          </cell>
        </row>
        <row r="26703">
          <cell r="A26703" t="str">
            <v>Data Scientist</v>
          </cell>
          <cell r="H26703">
            <v>44972.472569444442</v>
          </cell>
        </row>
        <row r="26704">
          <cell r="A26704" t="str">
            <v>Data Analyst</v>
          </cell>
          <cell r="H26704">
            <v>44978.522835648153</v>
          </cell>
        </row>
        <row r="26705">
          <cell r="A26705" t="str">
            <v>Data Analyst</v>
          </cell>
          <cell r="H26705">
            <v>45201.750706018523</v>
          </cell>
        </row>
        <row r="26706">
          <cell r="A26706" t="str">
            <v>Senior Data Analyst</v>
          </cell>
          <cell r="H26706">
            <v>44929.977951388893</v>
          </cell>
        </row>
        <row r="26707">
          <cell r="A26707" t="str">
            <v>Data Analyst</v>
          </cell>
          <cell r="H26707">
            <v>45055.544675925928</v>
          </cell>
        </row>
        <row r="26708">
          <cell r="A26708" t="str">
            <v>Business Analyst</v>
          </cell>
          <cell r="H26708">
            <v>45151.688032407408</v>
          </cell>
        </row>
        <row r="26709">
          <cell r="A26709" t="str">
            <v>Data Scientist</v>
          </cell>
          <cell r="H26709">
            <v>45148.010324074072</v>
          </cell>
        </row>
        <row r="26710">
          <cell r="A26710" t="str">
            <v>Data Analyst</v>
          </cell>
          <cell r="H26710">
            <v>45129.334629629629</v>
          </cell>
        </row>
        <row r="26711">
          <cell r="A26711" t="str">
            <v>Data Analyst</v>
          </cell>
          <cell r="H26711">
            <v>45002.292372685188</v>
          </cell>
        </row>
        <row r="26712">
          <cell r="A26712" t="str">
            <v>Data Analyst</v>
          </cell>
          <cell r="H26712">
            <v>45274.626111111109</v>
          </cell>
        </row>
        <row r="26713">
          <cell r="A26713" t="str">
            <v>Senior Data Scientist</v>
          </cell>
          <cell r="H26713">
            <v>44985.215254629627</v>
          </cell>
        </row>
        <row r="26714">
          <cell r="A26714" t="str">
            <v>Data Analyst</v>
          </cell>
          <cell r="H26714">
            <v>45194.750960648147</v>
          </cell>
        </row>
        <row r="26715">
          <cell r="A26715" t="str">
            <v>Data Analyst</v>
          </cell>
          <cell r="H26715">
            <v>44974.778252314813</v>
          </cell>
        </row>
        <row r="26716">
          <cell r="A26716" t="str">
            <v>Data Engineer</v>
          </cell>
          <cell r="H26716">
            <v>45134.615277777782</v>
          </cell>
        </row>
        <row r="26717">
          <cell r="A26717" t="str">
            <v>Data Scientist</v>
          </cell>
          <cell r="H26717">
            <v>44961.673113425917</v>
          </cell>
        </row>
        <row r="26718">
          <cell r="A26718" t="str">
            <v>Senior Data Engineer</v>
          </cell>
          <cell r="H26718">
            <v>45166.469768518517</v>
          </cell>
        </row>
        <row r="26719">
          <cell r="A26719" t="str">
            <v>Senior Data Analyst</v>
          </cell>
          <cell r="H26719">
            <v>45099.847291666672</v>
          </cell>
        </row>
        <row r="26720">
          <cell r="A26720" t="str">
            <v>Data Scientist</v>
          </cell>
          <cell r="H26720">
            <v>45061.543888888889</v>
          </cell>
        </row>
        <row r="26721">
          <cell r="A26721" t="str">
            <v>Data Analyst</v>
          </cell>
          <cell r="H26721">
            <v>45049.625798611109</v>
          </cell>
        </row>
        <row r="26722">
          <cell r="A26722" t="str">
            <v>Data Analyst</v>
          </cell>
          <cell r="H26722">
            <v>45009.37804398148</v>
          </cell>
        </row>
        <row r="26723">
          <cell r="A26723" t="str">
            <v>Software Engineer</v>
          </cell>
          <cell r="H26723">
            <v>44965.751180555562</v>
          </cell>
        </row>
        <row r="26724">
          <cell r="A26724" t="str">
            <v>Senior Data Scientist</v>
          </cell>
          <cell r="H26724">
            <v>45219.867604166669</v>
          </cell>
        </row>
        <row r="26725">
          <cell r="A26725" t="str">
            <v>Data Engineer</v>
          </cell>
          <cell r="H26725">
            <v>45036.468043981477</v>
          </cell>
        </row>
        <row r="26726">
          <cell r="A26726" t="str">
            <v>Senior Data Scientist</v>
          </cell>
          <cell r="H26726">
            <v>45188.001377314817</v>
          </cell>
        </row>
        <row r="26727">
          <cell r="A26727" t="str">
            <v>Data Analyst</v>
          </cell>
          <cell r="H26727">
            <v>45012.824363425927</v>
          </cell>
        </row>
        <row r="26728">
          <cell r="A26728" t="str">
            <v>Senior Data Scientist</v>
          </cell>
          <cell r="H26728">
            <v>45076.544120370367</v>
          </cell>
        </row>
        <row r="26729">
          <cell r="A26729" t="str">
            <v>Senior Data Scientist</v>
          </cell>
          <cell r="H26729">
            <v>45110.293124999997</v>
          </cell>
        </row>
        <row r="26730">
          <cell r="A26730" t="str">
            <v>Data Analyst</v>
          </cell>
          <cell r="H26730">
            <v>45127.709236111114</v>
          </cell>
        </row>
        <row r="26731">
          <cell r="A26731" t="str">
            <v>Senior Data Scientist</v>
          </cell>
          <cell r="H26731">
            <v>45098.460439814808</v>
          </cell>
        </row>
        <row r="26732">
          <cell r="A26732" t="str">
            <v>Data Scientist</v>
          </cell>
          <cell r="H26732">
            <v>44993.62636574074</v>
          </cell>
        </row>
        <row r="26733">
          <cell r="A26733" t="str">
            <v>Software Engineer</v>
          </cell>
          <cell r="H26733">
            <v>44970.895937499998</v>
          </cell>
        </row>
        <row r="26734">
          <cell r="A26734" t="str">
            <v>Data Analyst</v>
          </cell>
          <cell r="H26734">
            <v>44940.667766203696</v>
          </cell>
        </row>
        <row r="26735">
          <cell r="A26735" t="str">
            <v>Data Analyst</v>
          </cell>
          <cell r="H26735">
            <v>44946.011967592603</v>
          </cell>
        </row>
        <row r="26736">
          <cell r="A26736" t="str">
            <v>Data Scientist</v>
          </cell>
          <cell r="H26736">
            <v>45173.584108796298</v>
          </cell>
        </row>
        <row r="26737">
          <cell r="A26737" t="str">
            <v>Data Scientist</v>
          </cell>
          <cell r="H26737">
            <v>45222.79310185185</v>
          </cell>
        </row>
        <row r="26738">
          <cell r="A26738" t="str">
            <v>Data Analyst</v>
          </cell>
          <cell r="H26738">
            <v>44973.627256944441</v>
          </cell>
        </row>
        <row r="26739">
          <cell r="A26739" t="str">
            <v>Data Scientist</v>
          </cell>
          <cell r="H26739">
            <v>45215.090520833342</v>
          </cell>
        </row>
        <row r="26740">
          <cell r="A26740" t="str">
            <v>Data Scientist</v>
          </cell>
          <cell r="H26740">
            <v>45044.545138888891</v>
          </cell>
        </row>
        <row r="26741">
          <cell r="A26741" t="str">
            <v>Data Analyst</v>
          </cell>
          <cell r="H26741">
            <v>45135.67015046296</v>
          </cell>
        </row>
        <row r="26742">
          <cell r="A26742" t="str">
            <v>Machine Learning Engineer</v>
          </cell>
          <cell r="H26742">
            <v>45100.009189814817</v>
          </cell>
        </row>
        <row r="26743">
          <cell r="A26743" t="str">
            <v>Data Analyst</v>
          </cell>
          <cell r="H26743">
            <v>45273.376331018517</v>
          </cell>
        </row>
        <row r="26744">
          <cell r="A26744" t="str">
            <v>Data Engineer</v>
          </cell>
          <cell r="H26744">
            <v>45063.632662037038</v>
          </cell>
        </row>
        <row r="26745">
          <cell r="A26745" t="str">
            <v>Data Scientist</v>
          </cell>
          <cell r="H26745">
            <v>45167.295347222222</v>
          </cell>
        </row>
        <row r="26746">
          <cell r="A26746" t="str">
            <v>Data Analyst</v>
          </cell>
          <cell r="H26746">
            <v>44929.084745370368</v>
          </cell>
        </row>
        <row r="26747">
          <cell r="A26747" t="str">
            <v>Data Analyst</v>
          </cell>
          <cell r="H26747">
            <v>45213.25099537037</v>
          </cell>
        </row>
        <row r="26748">
          <cell r="A26748" t="str">
            <v>Data Engineer</v>
          </cell>
          <cell r="H26748">
            <v>45077.880335648151</v>
          </cell>
        </row>
        <row r="26749">
          <cell r="A26749" t="str">
            <v>Data Engineer</v>
          </cell>
          <cell r="H26749">
            <v>45062.259606481479</v>
          </cell>
        </row>
        <row r="26750">
          <cell r="A26750" t="str">
            <v>Machine Learning Engineer</v>
          </cell>
          <cell r="H26750">
            <v>45089.444004629629</v>
          </cell>
        </row>
        <row r="26751">
          <cell r="A26751" t="str">
            <v>Business Analyst</v>
          </cell>
          <cell r="H26751">
            <v>45289.55332175926</v>
          </cell>
        </row>
        <row r="26752">
          <cell r="A26752" t="str">
            <v>Senior Data Analyst</v>
          </cell>
          <cell r="H26752">
            <v>44949.372488425928</v>
          </cell>
        </row>
        <row r="26753">
          <cell r="A26753" t="str">
            <v>Data Scientist</v>
          </cell>
          <cell r="H26753">
            <v>44958.587002314824</v>
          </cell>
        </row>
        <row r="26754">
          <cell r="A26754" t="str">
            <v>Data Analyst</v>
          </cell>
          <cell r="H26754">
            <v>44943.500208333331</v>
          </cell>
        </row>
        <row r="26755">
          <cell r="A26755" t="str">
            <v>Data Engineer</v>
          </cell>
          <cell r="H26755">
            <v>44993.887199074074</v>
          </cell>
        </row>
        <row r="26756">
          <cell r="A26756" t="str">
            <v>Data Scientist</v>
          </cell>
          <cell r="H26756">
            <v>45174.710243055553</v>
          </cell>
        </row>
        <row r="26757">
          <cell r="A26757" t="str">
            <v>Data Scientist</v>
          </cell>
          <cell r="H26757">
            <v>45271.740532407413</v>
          </cell>
        </row>
        <row r="26758">
          <cell r="A26758" t="str">
            <v>Data Analyst</v>
          </cell>
          <cell r="H26758">
            <v>45234.083935185183</v>
          </cell>
        </row>
        <row r="26759">
          <cell r="A26759" t="str">
            <v>Data Scientist</v>
          </cell>
          <cell r="H26759">
            <v>45237.500949074078</v>
          </cell>
        </row>
        <row r="26760">
          <cell r="A26760" t="str">
            <v>Data Engineer</v>
          </cell>
          <cell r="H26760">
            <v>45016.92696759259</v>
          </cell>
        </row>
        <row r="26761">
          <cell r="A26761" t="str">
            <v>Business Analyst</v>
          </cell>
          <cell r="H26761">
            <v>45209.792650462958</v>
          </cell>
        </row>
        <row r="26762">
          <cell r="A26762" t="str">
            <v>Data Analyst</v>
          </cell>
          <cell r="H26762">
            <v>44999.980162037027</v>
          </cell>
        </row>
        <row r="26763">
          <cell r="A26763" t="str">
            <v>Senior Data Analyst</v>
          </cell>
          <cell r="H26763">
            <v>44937.502453703702</v>
          </cell>
        </row>
        <row r="26764">
          <cell r="A26764" t="str">
            <v>Data Analyst</v>
          </cell>
          <cell r="H26764">
            <v>45181.625555555547</v>
          </cell>
        </row>
        <row r="26765">
          <cell r="A26765" t="str">
            <v>Data Analyst</v>
          </cell>
          <cell r="H26765">
            <v>45163.000277777777</v>
          </cell>
        </row>
        <row r="26766">
          <cell r="A26766" t="str">
            <v>Business Analyst</v>
          </cell>
          <cell r="H26766">
            <v>45054.750358796293</v>
          </cell>
        </row>
        <row r="26767">
          <cell r="A26767" t="str">
            <v>Data Engineer</v>
          </cell>
          <cell r="H26767">
            <v>44969.002372685187</v>
          </cell>
        </row>
        <row r="26768">
          <cell r="A26768" t="str">
            <v>Data Analyst</v>
          </cell>
          <cell r="H26768">
            <v>45059.584270833337</v>
          </cell>
        </row>
        <row r="26769">
          <cell r="A26769" t="str">
            <v>Machine Learning Engineer</v>
          </cell>
          <cell r="H26769">
            <v>44965.461053240739</v>
          </cell>
        </row>
        <row r="26770">
          <cell r="A26770" t="str">
            <v>Data Engineer</v>
          </cell>
          <cell r="H26770">
            <v>45233.998564814807</v>
          </cell>
        </row>
        <row r="26771">
          <cell r="A26771" t="str">
            <v>Data Scientist</v>
          </cell>
          <cell r="H26771">
            <v>45107.296041666668</v>
          </cell>
        </row>
        <row r="26772">
          <cell r="A26772" t="str">
            <v>Data Scientist</v>
          </cell>
          <cell r="H26772">
            <v>45184.33556712963</v>
          </cell>
        </row>
        <row r="26773">
          <cell r="A26773" t="str">
            <v>Data Scientist</v>
          </cell>
          <cell r="H26773">
            <v>45258.862303240741</v>
          </cell>
        </row>
        <row r="26774">
          <cell r="A26774" t="str">
            <v>Data Engineer</v>
          </cell>
          <cell r="H26774">
            <v>44995.906006944453</v>
          </cell>
        </row>
        <row r="26775">
          <cell r="A26775" t="str">
            <v>Data Engineer</v>
          </cell>
          <cell r="H26775">
            <v>44986.762442129628</v>
          </cell>
        </row>
        <row r="26776">
          <cell r="A26776" t="str">
            <v>Data Scientist</v>
          </cell>
          <cell r="H26776">
            <v>45042.018171296288</v>
          </cell>
        </row>
        <row r="26777">
          <cell r="A26777" t="str">
            <v>Data Analyst</v>
          </cell>
          <cell r="H26777">
            <v>45113.417303240742</v>
          </cell>
        </row>
        <row r="26778">
          <cell r="A26778" t="str">
            <v>Data Analyst</v>
          </cell>
          <cell r="H26778">
            <v>45089.833368055559</v>
          </cell>
        </row>
        <row r="26779">
          <cell r="A26779" t="str">
            <v>Data Analyst</v>
          </cell>
          <cell r="H26779">
            <v>44999.752615740741</v>
          </cell>
        </row>
        <row r="26780">
          <cell r="A26780" t="str">
            <v>Data Analyst</v>
          </cell>
          <cell r="H26780">
            <v>45153.667766203696</v>
          </cell>
        </row>
        <row r="26781">
          <cell r="A26781" t="str">
            <v>Data Analyst</v>
          </cell>
          <cell r="H26781">
            <v>44955.792291666658</v>
          </cell>
        </row>
        <row r="26782">
          <cell r="A26782" t="str">
            <v>Data Analyst</v>
          </cell>
          <cell r="H26782">
            <v>45269.375381944446</v>
          </cell>
        </row>
        <row r="26783">
          <cell r="A26783" t="str">
            <v>Data Engineer</v>
          </cell>
          <cell r="H26783">
            <v>45125.544189814813</v>
          </cell>
        </row>
        <row r="26784">
          <cell r="A26784" t="str">
            <v>Software Engineer</v>
          </cell>
          <cell r="H26784">
            <v>45112.792511574073</v>
          </cell>
        </row>
        <row r="26785">
          <cell r="A26785" t="str">
            <v>Senior Data Analyst</v>
          </cell>
          <cell r="H26785">
            <v>44998.460416666669</v>
          </cell>
        </row>
        <row r="26786">
          <cell r="A26786" t="str">
            <v>Data Analyst</v>
          </cell>
          <cell r="H26786">
            <v>45082.876655092587</v>
          </cell>
        </row>
        <row r="26787">
          <cell r="A26787" t="str">
            <v>Data Engineer</v>
          </cell>
          <cell r="H26787">
            <v>45028.490520833337</v>
          </cell>
        </row>
        <row r="26788">
          <cell r="A26788" t="str">
            <v>Data Scientist</v>
          </cell>
          <cell r="H26788">
            <v>45114.863761574074</v>
          </cell>
        </row>
        <row r="26789">
          <cell r="A26789" t="str">
            <v>Data Scientist</v>
          </cell>
          <cell r="H26789">
            <v>44964.324594907397</v>
          </cell>
        </row>
        <row r="26790">
          <cell r="A26790" t="str">
            <v>Data Engineer</v>
          </cell>
          <cell r="H26790">
            <v>44968.37709490741</v>
          </cell>
        </row>
        <row r="26791">
          <cell r="A26791" t="str">
            <v>Data Engineer</v>
          </cell>
          <cell r="H26791">
            <v>45215.374305555553</v>
          </cell>
        </row>
        <row r="26792">
          <cell r="A26792" t="str">
            <v>Data Scientist</v>
          </cell>
          <cell r="H26792">
            <v>44984.918854166674</v>
          </cell>
        </row>
        <row r="26793">
          <cell r="A26793" t="str">
            <v>Data Analyst</v>
          </cell>
          <cell r="H26793">
            <v>45259.587245370371</v>
          </cell>
        </row>
        <row r="26794">
          <cell r="A26794" t="str">
            <v>Data Analyst</v>
          </cell>
          <cell r="H26794">
            <v>45077.30736111111</v>
          </cell>
        </row>
        <row r="26795">
          <cell r="A26795" t="str">
            <v>Data Scientist</v>
          </cell>
          <cell r="H26795">
            <v>45197.627291666657</v>
          </cell>
        </row>
        <row r="26796">
          <cell r="A26796" t="str">
            <v>Machine Learning Engineer</v>
          </cell>
          <cell r="H26796">
            <v>45061.733483796299</v>
          </cell>
        </row>
        <row r="26797">
          <cell r="A26797" t="str">
            <v>Senior Data Analyst</v>
          </cell>
          <cell r="H26797">
            <v>44930.019907407397</v>
          </cell>
        </row>
        <row r="26798">
          <cell r="A26798" t="str">
            <v>Data Scientist</v>
          </cell>
          <cell r="H26798">
            <v>45011.836157407408</v>
          </cell>
        </row>
        <row r="26799">
          <cell r="A26799" t="str">
            <v>Data Analyst</v>
          </cell>
          <cell r="H26799">
            <v>45010.400706018518</v>
          </cell>
        </row>
        <row r="26800">
          <cell r="A26800" t="str">
            <v>Data Analyst</v>
          </cell>
          <cell r="H26800">
            <v>45189.917280092603</v>
          </cell>
        </row>
        <row r="26801">
          <cell r="A26801" t="str">
            <v>Data Analyst</v>
          </cell>
          <cell r="H26801">
            <v>45084.875891203701</v>
          </cell>
        </row>
        <row r="26802">
          <cell r="A26802" t="str">
            <v>Data Analyst</v>
          </cell>
          <cell r="H26802">
            <v>45001.376238425917</v>
          </cell>
        </row>
        <row r="26803">
          <cell r="A26803" t="str">
            <v>Data Analyst</v>
          </cell>
          <cell r="H26803">
            <v>44986.543182870373</v>
          </cell>
        </row>
        <row r="26804">
          <cell r="A26804" t="str">
            <v>Data Analyst</v>
          </cell>
          <cell r="H26804">
            <v>45112.667592592603</v>
          </cell>
        </row>
        <row r="26805">
          <cell r="A26805" t="str">
            <v>Data Scientist</v>
          </cell>
          <cell r="H26805">
            <v>44929.98159722222</v>
          </cell>
        </row>
        <row r="26806">
          <cell r="A26806" t="str">
            <v>Data Engineer</v>
          </cell>
          <cell r="H26806">
            <v>45231.712233796286</v>
          </cell>
        </row>
        <row r="26807">
          <cell r="A26807" t="str">
            <v>Business Analyst</v>
          </cell>
          <cell r="H26807">
            <v>44987.909363425933</v>
          </cell>
        </row>
        <row r="26808">
          <cell r="A26808" t="str">
            <v>Business Analyst</v>
          </cell>
          <cell r="H26808">
            <v>45184.66673611111</v>
          </cell>
        </row>
        <row r="26809">
          <cell r="A26809" t="str">
            <v>Senior Data Analyst</v>
          </cell>
          <cell r="H26809">
            <v>45143.303726851853</v>
          </cell>
        </row>
        <row r="26810">
          <cell r="A26810" t="str">
            <v>Data Analyst</v>
          </cell>
          <cell r="H26810">
            <v>45289.792615740742</v>
          </cell>
        </row>
        <row r="26811">
          <cell r="A26811" t="str">
            <v>Data Scientist</v>
          </cell>
          <cell r="H26811">
            <v>45097.791724537034</v>
          </cell>
        </row>
        <row r="26812">
          <cell r="A26812" t="str">
            <v>Senior Data Analyst</v>
          </cell>
          <cell r="H26812">
            <v>45139.388252314813</v>
          </cell>
        </row>
        <row r="26813">
          <cell r="A26813" t="str">
            <v>Data Analyst</v>
          </cell>
          <cell r="H26813">
            <v>45009.710532407407</v>
          </cell>
        </row>
        <row r="26814">
          <cell r="A26814" t="str">
            <v>Data Engineer</v>
          </cell>
          <cell r="H26814">
            <v>45142.811261574083</v>
          </cell>
        </row>
        <row r="26815">
          <cell r="A26815" t="str">
            <v>Data Analyst</v>
          </cell>
          <cell r="H26815">
            <v>45288.431284722217</v>
          </cell>
        </row>
        <row r="26816">
          <cell r="A26816" t="str">
            <v>Data Analyst</v>
          </cell>
          <cell r="H26816">
            <v>44985.669131944444</v>
          </cell>
        </row>
        <row r="26817">
          <cell r="A26817" t="str">
            <v>Data Analyst</v>
          </cell>
          <cell r="H26817">
            <v>45188.708854166667</v>
          </cell>
        </row>
        <row r="26818">
          <cell r="A26818" t="str">
            <v>Data Analyst</v>
          </cell>
          <cell r="H26818">
            <v>45131.336504629631</v>
          </cell>
        </row>
        <row r="26819">
          <cell r="A26819" t="str">
            <v>Data Analyst</v>
          </cell>
          <cell r="H26819">
            <v>44927.875821759262</v>
          </cell>
        </row>
        <row r="26820">
          <cell r="A26820" t="str">
            <v>Data Scientist</v>
          </cell>
          <cell r="H26820">
            <v>45057.295949074083</v>
          </cell>
        </row>
        <row r="26821">
          <cell r="A26821" t="str">
            <v>Data Scientist</v>
          </cell>
          <cell r="H26821">
            <v>44970.847731481481</v>
          </cell>
        </row>
        <row r="26822">
          <cell r="A26822" t="str">
            <v>Business Analyst</v>
          </cell>
          <cell r="H26822">
            <v>45152.709583333337</v>
          </cell>
        </row>
        <row r="26823">
          <cell r="A26823" t="str">
            <v>Data Scientist</v>
          </cell>
          <cell r="H26823">
            <v>45152.377291666657</v>
          </cell>
        </row>
        <row r="26824">
          <cell r="A26824" t="str">
            <v>Data Engineer</v>
          </cell>
          <cell r="H26824">
            <v>45053.210520833331</v>
          </cell>
        </row>
        <row r="26825">
          <cell r="A26825" t="str">
            <v>Data Scientist</v>
          </cell>
          <cell r="H26825">
            <v>45194.543530092589</v>
          </cell>
        </row>
        <row r="26826">
          <cell r="A26826" t="str">
            <v>Data Engineer</v>
          </cell>
          <cell r="H26826">
            <v>44961.25675925926</v>
          </cell>
        </row>
        <row r="26827">
          <cell r="A26827" t="str">
            <v>Business Analyst</v>
          </cell>
          <cell r="H26827">
            <v>45012.876458333332</v>
          </cell>
        </row>
        <row r="26828">
          <cell r="A26828" t="str">
            <v>Data Scientist</v>
          </cell>
          <cell r="H26828">
            <v>44977.252662037034</v>
          </cell>
        </row>
        <row r="26829">
          <cell r="A26829" t="str">
            <v>Data Scientist</v>
          </cell>
          <cell r="H26829">
            <v>44990.335740740738</v>
          </cell>
        </row>
        <row r="26830">
          <cell r="A26830" t="str">
            <v>Data Analyst</v>
          </cell>
          <cell r="H26830">
            <v>45096.750740740739</v>
          </cell>
        </row>
        <row r="26831">
          <cell r="A26831" t="str">
            <v>Data Analyst</v>
          </cell>
          <cell r="H26831">
            <v>45073.500601851847</v>
          </cell>
        </row>
        <row r="26832">
          <cell r="A26832" t="str">
            <v>Data Scientist</v>
          </cell>
          <cell r="H26832">
            <v>45099.252175925933</v>
          </cell>
        </row>
        <row r="26833">
          <cell r="A26833" t="str">
            <v>Data Scientist</v>
          </cell>
          <cell r="H26833">
            <v>45071.092256944437</v>
          </cell>
        </row>
        <row r="26834">
          <cell r="A26834" t="str">
            <v>Data Analyst</v>
          </cell>
          <cell r="H26834">
            <v>45225.871574074074</v>
          </cell>
        </row>
        <row r="26835">
          <cell r="A26835" t="str">
            <v>Senior Data Analyst</v>
          </cell>
          <cell r="H26835">
            <v>44932.651805555557</v>
          </cell>
        </row>
        <row r="26836">
          <cell r="A26836" t="str">
            <v>Data Scientist</v>
          </cell>
          <cell r="H26836">
            <v>45027.745162037027</v>
          </cell>
        </row>
        <row r="26837">
          <cell r="A26837" t="str">
            <v>Business Analyst</v>
          </cell>
          <cell r="H26837">
            <v>45166.10601851852</v>
          </cell>
        </row>
        <row r="26838">
          <cell r="A26838" t="str">
            <v>Data Engineer</v>
          </cell>
          <cell r="H26838">
            <v>45168.799872685187</v>
          </cell>
        </row>
        <row r="26839">
          <cell r="A26839" t="str">
            <v>Data Analyst</v>
          </cell>
          <cell r="H26839">
            <v>44998.91814814815</v>
          </cell>
        </row>
        <row r="26840">
          <cell r="A26840" t="str">
            <v>Data Analyst</v>
          </cell>
          <cell r="H26840">
            <v>45261.75104166667</v>
          </cell>
        </row>
        <row r="26841">
          <cell r="A26841" t="str">
            <v>Data Scientist</v>
          </cell>
          <cell r="H26841">
            <v>45242.292824074073</v>
          </cell>
        </row>
        <row r="26842">
          <cell r="A26842" t="str">
            <v>Data Engineer</v>
          </cell>
          <cell r="H26842">
            <v>45256.216215277767</v>
          </cell>
        </row>
        <row r="26843">
          <cell r="A26843" t="str">
            <v>Data Analyst</v>
          </cell>
          <cell r="H26843">
            <v>45212.875115740739</v>
          </cell>
        </row>
        <row r="26844">
          <cell r="A26844" t="str">
            <v>Data Analyst</v>
          </cell>
          <cell r="H26844">
            <v>44942.404953703714</v>
          </cell>
        </row>
        <row r="26845">
          <cell r="A26845" t="str">
            <v>Machine Learning Engineer</v>
          </cell>
          <cell r="H26845">
            <v>45105.675856481481</v>
          </cell>
        </row>
        <row r="26846">
          <cell r="A26846" t="str">
            <v>Business Analyst</v>
          </cell>
          <cell r="H26846">
            <v>45174.751342592594</v>
          </cell>
        </row>
        <row r="26847">
          <cell r="A26847" t="str">
            <v>Data Scientist</v>
          </cell>
          <cell r="H26847">
            <v>45231.292962962973</v>
          </cell>
        </row>
        <row r="26848">
          <cell r="A26848" t="str">
            <v>Data Scientist</v>
          </cell>
          <cell r="H26848">
            <v>45042.670613425929</v>
          </cell>
        </row>
        <row r="26849">
          <cell r="A26849" t="str">
            <v>Data Analyst</v>
          </cell>
          <cell r="H26849">
            <v>44980.333773148152</v>
          </cell>
        </row>
        <row r="26850">
          <cell r="A26850" t="str">
            <v>Data Analyst</v>
          </cell>
          <cell r="H26850">
            <v>44992.834328703713</v>
          </cell>
        </row>
        <row r="26851">
          <cell r="A26851" t="str">
            <v>Business Analyst</v>
          </cell>
          <cell r="H26851">
            <v>45254.514178240737</v>
          </cell>
        </row>
        <row r="26852">
          <cell r="A26852" t="str">
            <v>Data Analyst</v>
          </cell>
          <cell r="H26852">
            <v>45078.644814814812</v>
          </cell>
        </row>
        <row r="26853">
          <cell r="A26853" t="str">
            <v>Data Engineer</v>
          </cell>
          <cell r="H26853">
            <v>45196.679224537038</v>
          </cell>
        </row>
        <row r="26854">
          <cell r="A26854" t="str">
            <v>Data Analyst</v>
          </cell>
          <cell r="H26854">
            <v>44946.651967592603</v>
          </cell>
        </row>
        <row r="26855">
          <cell r="A26855" t="str">
            <v>Data Analyst</v>
          </cell>
          <cell r="H26855">
            <v>45154.876759259263</v>
          </cell>
        </row>
        <row r="26856">
          <cell r="A26856" t="str">
            <v>Data Engineer</v>
          </cell>
          <cell r="H26856">
            <v>45032.720370370371</v>
          </cell>
        </row>
        <row r="26857">
          <cell r="A26857" t="str">
            <v>Data Engineer</v>
          </cell>
          <cell r="H26857">
            <v>45143.53025462963</v>
          </cell>
        </row>
        <row r="26858">
          <cell r="A26858" t="str">
            <v>Data Scientist</v>
          </cell>
          <cell r="H26858">
            <v>45198.820879629631</v>
          </cell>
        </row>
        <row r="26859">
          <cell r="A26859" t="str">
            <v>Data Analyst</v>
          </cell>
          <cell r="H26859">
            <v>45272.792071759257</v>
          </cell>
        </row>
        <row r="26860">
          <cell r="A26860" t="str">
            <v>Senior Data Scientist</v>
          </cell>
          <cell r="H26860">
            <v>45030.481076388889</v>
          </cell>
        </row>
        <row r="26861">
          <cell r="A26861" t="str">
            <v>Data Analyst</v>
          </cell>
          <cell r="H26861">
            <v>44930.96</v>
          </cell>
        </row>
        <row r="26862">
          <cell r="A26862" t="str">
            <v>Data Engineer</v>
          </cell>
          <cell r="H26862">
            <v>45145.683194444442</v>
          </cell>
        </row>
        <row r="26863">
          <cell r="A26863" t="str">
            <v>Software Engineer</v>
          </cell>
          <cell r="H26863">
            <v>45020.097534722219</v>
          </cell>
        </row>
        <row r="26864">
          <cell r="A26864" t="str">
            <v>Data Scientist</v>
          </cell>
          <cell r="H26864">
            <v>45278.75172453704</v>
          </cell>
        </row>
        <row r="26865">
          <cell r="A26865" t="str">
            <v>Data Analyst</v>
          </cell>
          <cell r="H26865">
            <v>44942.2500462963</v>
          </cell>
        </row>
        <row r="26866">
          <cell r="A26866" t="str">
            <v>Data Scientist</v>
          </cell>
          <cell r="H26866">
            <v>45230.252488425933</v>
          </cell>
        </row>
        <row r="26867">
          <cell r="A26867" t="str">
            <v>Data Analyst</v>
          </cell>
          <cell r="H26867">
            <v>45135.833912037036</v>
          </cell>
        </row>
        <row r="26868">
          <cell r="A26868" t="str">
            <v>Data Scientist</v>
          </cell>
          <cell r="H26868">
            <v>45149.502743055556</v>
          </cell>
        </row>
        <row r="26869">
          <cell r="A26869" t="str">
            <v>Data Analyst</v>
          </cell>
          <cell r="H26869">
            <v>45000.666712962957</v>
          </cell>
        </row>
        <row r="26870">
          <cell r="A26870" t="str">
            <v>Software Engineer</v>
          </cell>
          <cell r="H26870">
            <v>45110.422453703701</v>
          </cell>
        </row>
        <row r="26871">
          <cell r="A26871" t="str">
            <v>Data Analyst</v>
          </cell>
          <cell r="H26871">
            <v>45021.750219907408</v>
          </cell>
        </row>
        <row r="26872">
          <cell r="A26872" t="str">
            <v>Data Scientist</v>
          </cell>
          <cell r="H26872">
            <v>45041.220486111109</v>
          </cell>
        </row>
        <row r="26873">
          <cell r="A26873" t="str">
            <v>Data Analyst</v>
          </cell>
          <cell r="H26873">
            <v>45168.792349537027</v>
          </cell>
        </row>
        <row r="26874">
          <cell r="A26874" t="str">
            <v>Data Scientist</v>
          </cell>
          <cell r="H26874">
            <v>44953.795173611114</v>
          </cell>
        </row>
        <row r="26875">
          <cell r="A26875" t="str">
            <v>Data Analyst</v>
          </cell>
          <cell r="H26875">
            <v>45086.376238425917</v>
          </cell>
        </row>
        <row r="26876">
          <cell r="A26876" t="str">
            <v>Data Scientist</v>
          </cell>
          <cell r="H26876">
            <v>45159.583472222221</v>
          </cell>
        </row>
        <row r="26877">
          <cell r="A26877" t="str">
            <v>Senior Data Scientist</v>
          </cell>
          <cell r="H26877">
            <v>45031.376238425917</v>
          </cell>
        </row>
        <row r="26878">
          <cell r="A26878" t="str">
            <v>Data Analyst</v>
          </cell>
          <cell r="H26878">
            <v>44973.666666666657</v>
          </cell>
        </row>
        <row r="26879">
          <cell r="A26879" t="str">
            <v>Data Analyst</v>
          </cell>
          <cell r="H26879">
            <v>45037.249895833331</v>
          </cell>
        </row>
        <row r="26880">
          <cell r="A26880" t="str">
            <v>Data Analyst</v>
          </cell>
          <cell r="H26880">
            <v>44963.62777777778</v>
          </cell>
        </row>
        <row r="26881">
          <cell r="A26881" t="str">
            <v>Data Scientist</v>
          </cell>
          <cell r="H26881">
            <v>44949.000937500001</v>
          </cell>
        </row>
        <row r="26882">
          <cell r="A26882" t="str">
            <v>Senior Data Analyst</v>
          </cell>
          <cell r="H26882">
            <v>44992.336006944453</v>
          </cell>
        </row>
        <row r="26883">
          <cell r="A26883" t="str">
            <v>Senior Data Analyst</v>
          </cell>
          <cell r="H26883">
            <v>45152.8753125</v>
          </cell>
        </row>
        <row r="26884">
          <cell r="A26884" t="str">
            <v>Data Engineer</v>
          </cell>
          <cell r="H26884">
            <v>45034.671990740739</v>
          </cell>
        </row>
        <row r="26885">
          <cell r="A26885" t="str">
            <v>Data Scientist</v>
          </cell>
          <cell r="H26885">
            <v>44953.380636574067</v>
          </cell>
        </row>
        <row r="26886">
          <cell r="A26886" t="str">
            <v>Data Scientist</v>
          </cell>
          <cell r="H26886">
            <v>45062.378425925926</v>
          </cell>
        </row>
        <row r="26887">
          <cell r="A26887" t="str">
            <v>Data Scientist</v>
          </cell>
          <cell r="H26887">
            <v>45161.08798611111</v>
          </cell>
        </row>
        <row r="26888">
          <cell r="A26888" t="str">
            <v>Data Scientist</v>
          </cell>
          <cell r="H26888">
            <v>45266.431979166657</v>
          </cell>
        </row>
        <row r="26889">
          <cell r="A26889" t="str">
            <v>Senior Data Analyst</v>
          </cell>
          <cell r="H26889">
            <v>45022.789722222216</v>
          </cell>
        </row>
        <row r="26890">
          <cell r="A26890" t="str">
            <v>Data Analyst</v>
          </cell>
          <cell r="H26890">
            <v>45072.584849537037</v>
          </cell>
        </row>
        <row r="26891">
          <cell r="A26891" t="str">
            <v>Senior Data Scientist</v>
          </cell>
          <cell r="H26891">
            <v>44973.669942129629</v>
          </cell>
        </row>
        <row r="26892">
          <cell r="A26892" t="str">
            <v>Data Analyst</v>
          </cell>
          <cell r="H26892">
            <v>45145.542766203696</v>
          </cell>
        </row>
        <row r="26893">
          <cell r="A26893" t="str">
            <v>Data Scientist</v>
          </cell>
          <cell r="H26893">
            <v>44968.336481481478</v>
          </cell>
        </row>
        <row r="26894">
          <cell r="A26894" t="str">
            <v>Senior Data Analyst</v>
          </cell>
          <cell r="H26894">
            <v>45263.376550925917</v>
          </cell>
        </row>
        <row r="26895">
          <cell r="A26895" t="str">
            <v>Data Engineer</v>
          </cell>
          <cell r="H26895">
            <v>44981.963252314818</v>
          </cell>
        </row>
        <row r="26896">
          <cell r="A26896" t="str">
            <v>Data Analyst</v>
          </cell>
          <cell r="H26896">
            <v>45150.538159722222</v>
          </cell>
        </row>
        <row r="26897">
          <cell r="A26897" t="str">
            <v>Data Scientist</v>
          </cell>
          <cell r="H26897">
            <v>45145.47378472222</v>
          </cell>
        </row>
        <row r="26898">
          <cell r="A26898" t="str">
            <v>Data Scientist</v>
          </cell>
          <cell r="H26898">
            <v>45273.336215277777</v>
          </cell>
        </row>
        <row r="26899">
          <cell r="A26899" t="str">
            <v>Data Engineer</v>
          </cell>
          <cell r="H26899">
            <v>45114.505891203713</v>
          </cell>
        </row>
        <row r="26900">
          <cell r="A26900" t="str">
            <v>Data Engineer</v>
          </cell>
          <cell r="H26900">
            <v>45202.88863425926</v>
          </cell>
        </row>
        <row r="26901">
          <cell r="A26901" t="str">
            <v>Senior Data Analyst</v>
          </cell>
          <cell r="H26901">
            <v>44973.335925925923</v>
          </cell>
        </row>
        <row r="26902">
          <cell r="A26902" t="str">
            <v>Data Analyst</v>
          </cell>
          <cell r="H26902">
            <v>45217.625960648147</v>
          </cell>
        </row>
        <row r="26903">
          <cell r="A26903" t="str">
            <v>Data Scientist</v>
          </cell>
          <cell r="H26903">
            <v>44979.334386574083</v>
          </cell>
        </row>
        <row r="26904">
          <cell r="A26904" t="str">
            <v>Data Scientist</v>
          </cell>
          <cell r="H26904">
            <v>45150.264155092591</v>
          </cell>
        </row>
        <row r="26905">
          <cell r="A26905" t="str">
            <v>Business Analyst</v>
          </cell>
          <cell r="H26905">
            <v>45241.417384259257</v>
          </cell>
        </row>
        <row r="26906">
          <cell r="A26906" t="str">
            <v>Data Analyst</v>
          </cell>
          <cell r="H26906">
            <v>45107.501643518517</v>
          </cell>
        </row>
        <row r="26907">
          <cell r="A26907" t="str">
            <v>Business Analyst</v>
          </cell>
          <cell r="H26907">
            <v>45076.010393518518</v>
          </cell>
        </row>
        <row r="26908">
          <cell r="A26908" t="str">
            <v>Data Analyst</v>
          </cell>
          <cell r="H26908">
            <v>45089.875069444453</v>
          </cell>
        </row>
        <row r="26909">
          <cell r="A26909" t="str">
            <v>Data Engineer</v>
          </cell>
          <cell r="H26909">
            <v>44979.929571759261</v>
          </cell>
        </row>
        <row r="26910">
          <cell r="A26910" t="str">
            <v>Data Scientist</v>
          </cell>
          <cell r="H26910">
            <v>44967.043807870366</v>
          </cell>
        </row>
        <row r="26911">
          <cell r="A26911" t="str">
            <v>Data Analyst</v>
          </cell>
          <cell r="H26911">
            <v>44981.66741898148</v>
          </cell>
        </row>
        <row r="26912">
          <cell r="A26912" t="str">
            <v>Data Scientist</v>
          </cell>
          <cell r="H26912">
            <v>44930.794409722221</v>
          </cell>
        </row>
        <row r="26913">
          <cell r="A26913" t="str">
            <v>Data Analyst</v>
          </cell>
          <cell r="H26913">
            <v>44984.58421296296</v>
          </cell>
        </row>
        <row r="26914">
          <cell r="A26914" t="str">
            <v>Data Scientist</v>
          </cell>
          <cell r="H26914">
            <v>44972.796400462961</v>
          </cell>
        </row>
        <row r="26915">
          <cell r="A26915" t="str">
            <v>Data Analyst</v>
          </cell>
          <cell r="H26915">
            <v>45058.917615740742</v>
          </cell>
        </row>
        <row r="26916">
          <cell r="A26916" t="str">
            <v>Business Analyst</v>
          </cell>
          <cell r="H26916">
            <v>45107.585196759261</v>
          </cell>
        </row>
        <row r="26917">
          <cell r="A26917" t="str">
            <v>Data Analyst</v>
          </cell>
          <cell r="H26917">
            <v>45222.917615740742</v>
          </cell>
        </row>
        <row r="26918">
          <cell r="A26918" t="str">
            <v>Business Analyst</v>
          </cell>
          <cell r="H26918">
            <v>44958.831805555557</v>
          </cell>
        </row>
        <row r="26919">
          <cell r="A26919" t="str">
            <v>Data Engineer</v>
          </cell>
          <cell r="H26919">
            <v>45105.924212962957</v>
          </cell>
        </row>
        <row r="26920">
          <cell r="A26920" t="str">
            <v>Senior Data Scientist</v>
          </cell>
          <cell r="H26920">
            <v>45121.460844907408</v>
          </cell>
        </row>
        <row r="26921">
          <cell r="A26921" t="str">
            <v>Data Scientist</v>
          </cell>
          <cell r="H26921">
            <v>44958.391203703701</v>
          </cell>
        </row>
        <row r="26922">
          <cell r="A26922" t="str">
            <v>Data Engineer</v>
          </cell>
          <cell r="H26922">
            <v>45063.31391203704</v>
          </cell>
        </row>
        <row r="26923">
          <cell r="A26923" t="str">
            <v>Data Engineer</v>
          </cell>
          <cell r="H26923">
            <v>44927.254664351851</v>
          </cell>
        </row>
        <row r="26924">
          <cell r="A26924" t="str">
            <v>Senior Data Analyst</v>
          </cell>
          <cell r="H26924">
            <v>45235.835023148153</v>
          </cell>
        </row>
        <row r="26925">
          <cell r="A26925" t="str">
            <v>Data Analyst</v>
          </cell>
          <cell r="H26925">
            <v>45120.833611111113</v>
          </cell>
        </row>
        <row r="26926">
          <cell r="A26926" t="str">
            <v>Data Analyst</v>
          </cell>
          <cell r="H26926">
            <v>45225.66741898148</v>
          </cell>
        </row>
        <row r="26927">
          <cell r="A26927" t="str">
            <v>Senior Data Engineer</v>
          </cell>
          <cell r="H26927">
            <v>45138.524444444447</v>
          </cell>
        </row>
        <row r="26928">
          <cell r="A26928" t="str">
            <v>Data Scientist</v>
          </cell>
          <cell r="H26928">
            <v>45135.461851851847</v>
          </cell>
        </row>
        <row r="26929">
          <cell r="A26929" t="str">
            <v>Data Analyst</v>
          </cell>
          <cell r="H26929">
            <v>45175.000532407408</v>
          </cell>
        </row>
        <row r="26930">
          <cell r="A26930" t="str">
            <v>Data Engineer</v>
          </cell>
          <cell r="H26930">
            <v>45127.542303240742</v>
          </cell>
        </row>
        <row r="26931">
          <cell r="A26931" t="str">
            <v>Data Analyst</v>
          </cell>
          <cell r="H26931">
            <v>45258.334791666668</v>
          </cell>
        </row>
        <row r="26932">
          <cell r="A26932" t="str">
            <v>Data Scientist</v>
          </cell>
          <cell r="H26932">
            <v>45131.794699074067</v>
          </cell>
        </row>
        <row r="26933">
          <cell r="A26933" t="str">
            <v>Machine Learning Engineer</v>
          </cell>
          <cell r="H26933">
            <v>45287.835092592592</v>
          </cell>
        </row>
        <row r="26934">
          <cell r="A26934" t="str">
            <v>Data Analyst</v>
          </cell>
          <cell r="H26934">
            <v>45100.885636574072</v>
          </cell>
        </row>
        <row r="26935">
          <cell r="A26935" t="str">
            <v>Data Engineer</v>
          </cell>
          <cell r="H26935">
            <v>45112.924097222232</v>
          </cell>
        </row>
        <row r="26936">
          <cell r="A26936" t="str">
            <v>Data Engineer</v>
          </cell>
          <cell r="H26936">
            <v>44976.003819444442</v>
          </cell>
        </row>
        <row r="26937">
          <cell r="A26937" t="str">
            <v>Data Analyst</v>
          </cell>
          <cell r="H26937">
            <v>45014.709537037037</v>
          </cell>
        </row>
        <row r="26938">
          <cell r="A26938" t="str">
            <v>Data Analyst</v>
          </cell>
          <cell r="H26938">
            <v>44956.667557870373</v>
          </cell>
        </row>
        <row r="26939">
          <cell r="A26939" t="str">
            <v>Data Analyst</v>
          </cell>
          <cell r="H26939">
            <v>45119.751226851848</v>
          </cell>
        </row>
        <row r="26940">
          <cell r="A26940" t="str">
            <v>Data Scientist</v>
          </cell>
          <cell r="H26940">
            <v>45038.251736111109</v>
          </cell>
        </row>
        <row r="26941">
          <cell r="A26941" t="str">
            <v>Data Analyst</v>
          </cell>
          <cell r="H26941">
            <v>45282.132581018523</v>
          </cell>
        </row>
        <row r="26942">
          <cell r="A26942" t="str">
            <v>Data Scientist</v>
          </cell>
          <cell r="H26942">
            <v>45197.33625</v>
          </cell>
        </row>
        <row r="26943">
          <cell r="A26943" t="str">
            <v>Data Engineer</v>
          </cell>
          <cell r="H26943">
            <v>45064.041608796288</v>
          </cell>
        </row>
        <row r="26944">
          <cell r="A26944" t="str">
            <v>Data Analyst</v>
          </cell>
          <cell r="H26944">
            <v>44996.334675925929</v>
          </cell>
        </row>
        <row r="26945">
          <cell r="A26945" t="str">
            <v>Senior Data Analyst</v>
          </cell>
          <cell r="H26945">
            <v>45152.6403125</v>
          </cell>
        </row>
        <row r="26946">
          <cell r="A26946" t="str">
            <v>Data Analyst</v>
          </cell>
          <cell r="H26946">
            <v>44987.916678240741</v>
          </cell>
        </row>
        <row r="26947">
          <cell r="A26947" t="str">
            <v>Software Engineer</v>
          </cell>
          <cell r="H26947">
            <v>45244.709270833337</v>
          </cell>
        </row>
        <row r="26948">
          <cell r="A26948" t="str">
            <v>Data Analyst</v>
          </cell>
          <cell r="H26948">
            <v>45279.48369212963</v>
          </cell>
        </row>
        <row r="26949">
          <cell r="A26949" t="str">
            <v>Business Analyst</v>
          </cell>
          <cell r="H26949">
            <v>45177.917372685188</v>
          </cell>
        </row>
        <row r="26950">
          <cell r="A26950" t="str">
            <v>Data Analyst</v>
          </cell>
          <cell r="H26950">
            <v>45063.334560185183</v>
          </cell>
        </row>
        <row r="26951">
          <cell r="A26951" t="str">
            <v>Senior Data Engineer</v>
          </cell>
          <cell r="H26951">
            <v>45063.005949074082</v>
          </cell>
        </row>
        <row r="26952">
          <cell r="A26952" t="str">
            <v>Data Analyst</v>
          </cell>
          <cell r="H26952">
            <v>45043.916817129633</v>
          </cell>
        </row>
        <row r="26953">
          <cell r="A26953" t="str">
            <v>Data Analyst</v>
          </cell>
          <cell r="H26953">
            <v>45048.792627314811</v>
          </cell>
        </row>
        <row r="26954">
          <cell r="A26954" t="str">
            <v>Data Analyst</v>
          </cell>
          <cell r="H26954">
            <v>45061.417141203703</v>
          </cell>
        </row>
        <row r="26955">
          <cell r="A26955" t="str">
            <v>Business Analyst</v>
          </cell>
          <cell r="H26955">
            <v>45142.583784722221</v>
          </cell>
        </row>
        <row r="26956">
          <cell r="A26956" t="str">
            <v>Data Scientist</v>
          </cell>
          <cell r="H26956">
            <v>45040.418217592603</v>
          </cell>
        </row>
        <row r="26957">
          <cell r="A26957" t="str">
            <v>Senior Data Scientist</v>
          </cell>
          <cell r="H26957">
            <v>44948.461712962962</v>
          </cell>
        </row>
        <row r="26958">
          <cell r="A26958" t="str">
            <v>Senior Data Analyst</v>
          </cell>
          <cell r="H26958">
            <v>44990.041666666657</v>
          </cell>
        </row>
        <row r="26959">
          <cell r="A26959" t="str">
            <v>Data Analyst</v>
          </cell>
          <cell r="H26959">
            <v>45042.918333333328</v>
          </cell>
        </row>
        <row r="26960">
          <cell r="A26960" t="str">
            <v>Data Analyst</v>
          </cell>
          <cell r="H26960">
            <v>45142.250555555547</v>
          </cell>
        </row>
        <row r="26961">
          <cell r="A26961" t="str">
            <v>Data Analyst</v>
          </cell>
          <cell r="H26961">
            <v>45264.750254629631</v>
          </cell>
        </row>
        <row r="26962">
          <cell r="A26962" t="str">
            <v>Data Engineer</v>
          </cell>
          <cell r="H26962">
            <v>45054.58902777778</v>
          </cell>
        </row>
        <row r="26963">
          <cell r="A26963" t="str">
            <v>Data Scientist</v>
          </cell>
          <cell r="H26963">
            <v>45061.61074074074</v>
          </cell>
        </row>
        <row r="26964">
          <cell r="A26964" t="str">
            <v>Business Analyst</v>
          </cell>
          <cell r="H26964">
            <v>44986.629629629628</v>
          </cell>
        </row>
        <row r="26965">
          <cell r="A26965" t="str">
            <v>Data Analyst</v>
          </cell>
          <cell r="H26965">
            <v>44973.336354166669</v>
          </cell>
        </row>
        <row r="26966">
          <cell r="A26966" t="str">
            <v>Data Analyst</v>
          </cell>
          <cell r="H26966">
            <v>44968.02</v>
          </cell>
        </row>
        <row r="26967">
          <cell r="A26967" t="str">
            <v>Data Scientist</v>
          </cell>
          <cell r="H26967">
            <v>45154.710324074083</v>
          </cell>
        </row>
        <row r="26968">
          <cell r="A26968" t="str">
            <v>Business Analyst</v>
          </cell>
          <cell r="H26968">
            <v>44932.543298611112</v>
          </cell>
        </row>
        <row r="26969">
          <cell r="A26969" t="str">
            <v>Data Scientist</v>
          </cell>
          <cell r="H26969">
            <v>45215.085162037038</v>
          </cell>
        </row>
        <row r="26970">
          <cell r="A26970" t="str">
            <v>Business Analyst</v>
          </cell>
          <cell r="H26970">
            <v>45110.626122685193</v>
          </cell>
        </row>
        <row r="26971">
          <cell r="A26971" t="str">
            <v>Data Analyst</v>
          </cell>
          <cell r="H26971">
            <v>45268.541898148149</v>
          </cell>
        </row>
        <row r="26972">
          <cell r="A26972" t="str">
            <v>Data Analyst</v>
          </cell>
          <cell r="H26972">
            <v>44950.95957175926</v>
          </cell>
        </row>
        <row r="26973">
          <cell r="A26973" t="str">
            <v>Data Scientist</v>
          </cell>
          <cell r="H26973">
            <v>44956.585694444453</v>
          </cell>
        </row>
        <row r="26974">
          <cell r="A26974" t="str">
            <v>Data Scientist</v>
          </cell>
          <cell r="H26974">
            <v>45151.585092592592</v>
          </cell>
        </row>
        <row r="26975">
          <cell r="A26975" t="str">
            <v>Senior Data Analyst</v>
          </cell>
          <cell r="H26975">
            <v>45064.291655092587</v>
          </cell>
        </row>
        <row r="26976">
          <cell r="A26976" t="str">
            <v>Data Scientist</v>
          </cell>
          <cell r="H26976">
            <v>44940.419548611113</v>
          </cell>
        </row>
        <row r="26977">
          <cell r="A26977" t="str">
            <v>Senior Data Scientist</v>
          </cell>
          <cell r="H26977">
            <v>45103.386469907397</v>
          </cell>
        </row>
        <row r="26978">
          <cell r="A26978" t="str">
            <v>Data Analyst</v>
          </cell>
          <cell r="H26978">
            <v>45084.583449074067</v>
          </cell>
        </row>
        <row r="26979">
          <cell r="A26979" t="str">
            <v>Senior Data Engineer</v>
          </cell>
          <cell r="H26979">
            <v>45243.950960648152</v>
          </cell>
        </row>
        <row r="26980">
          <cell r="A26980" t="str">
            <v>Data Engineer</v>
          </cell>
          <cell r="H26980">
            <v>44939.469247685192</v>
          </cell>
        </row>
        <row r="26981">
          <cell r="A26981" t="str">
            <v>Data Engineer</v>
          </cell>
          <cell r="H26981">
            <v>45203.128645833327</v>
          </cell>
        </row>
        <row r="26982">
          <cell r="A26982" t="str">
            <v>Data Analyst</v>
          </cell>
          <cell r="H26982">
            <v>44994.375324074077</v>
          </cell>
        </row>
        <row r="26983">
          <cell r="A26983" t="str">
            <v>Data Analyst</v>
          </cell>
          <cell r="H26983">
            <v>44943.252349537041</v>
          </cell>
        </row>
        <row r="26984">
          <cell r="A26984" t="str">
            <v>Data Scientist</v>
          </cell>
          <cell r="H26984">
            <v>45247.75240740741</v>
          </cell>
        </row>
        <row r="26985">
          <cell r="A26985" t="str">
            <v>Data Scientist</v>
          </cell>
          <cell r="H26985">
            <v>45210.501817129632</v>
          </cell>
        </row>
        <row r="26986">
          <cell r="A26986" t="str">
            <v>Data Scientist</v>
          </cell>
          <cell r="H26986">
            <v>44959.585914351846</v>
          </cell>
        </row>
        <row r="26987">
          <cell r="A26987" t="str">
            <v>Data Scientist</v>
          </cell>
          <cell r="H26987">
            <v>45202.470520833333</v>
          </cell>
        </row>
        <row r="26988">
          <cell r="A26988" t="str">
            <v>Data Analyst</v>
          </cell>
          <cell r="H26988">
            <v>44995.751932870371</v>
          </cell>
        </row>
        <row r="26989">
          <cell r="A26989" t="str">
            <v>Data Analyst</v>
          </cell>
          <cell r="H26989">
            <v>44945.708414351851</v>
          </cell>
        </row>
        <row r="26990">
          <cell r="A26990" t="str">
            <v>Senior Data Engineer</v>
          </cell>
          <cell r="H26990">
            <v>45122.550659722219</v>
          </cell>
        </row>
        <row r="26991">
          <cell r="A26991" t="str">
            <v>Data Scientist</v>
          </cell>
          <cell r="H26991">
            <v>44942.388333333343</v>
          </cell>
        </row>
        <row r="26992">
          <cell r="A26992" t="str">
            <v>Senior Data Analyst</v>
          </cell>
          <cell r="H26992">
            <v>45155.32</v>
          </cell>
        </row>
        <row r="26993">
          <cell r="A26993" t="str">
            <v>Data Analyst</v>
          </cell>
          <cell r="H26993">
            <v>44985.625671296293</v>
          </cell>
        </row>
        <row r="26994">
          <cell r="A26994" t="str">
            <v>Data Analyst</v>
          </cell>
          <cell r="H26994">
            <v>45186.001354166663</v>
          </cell>
        </row>
        <row r="26995">
          <cell r="A26995" t="str">
            <v>Data Scientist</v>
          </cell>
          <cell r="H26995">
            <v>45270.653773148151</v>
          </cell>
        </row>
        <row r="26996">
          <cell r="A26996" t="str">
            <v>Data Engineer</v>
          </cell>
          <cell r="H26996">
            <v>45021.670694444438</v>
          </cell>
        </row>
        <row r="26997">
          <cell r="A26997" t="str">
            <v>Data Scientist</v>
          </cell>
          <cell r="H26997">
            <v>45189.661354166667</v>
          </cell>
        </row>
        <row r="26998">
          <cell r="A26998" t="str">
            <v>Data Analyst</v>
          </cell>
          <cell r="H26998">
            <v>44985.542337962957</v>
          </cell>
        </row>
        <row r="26999">
          <cell r="A26999" t="str">
            <v>Data Analyst</v>
          </cell>
          <cell r="H26999">
            <v>44961.295335648138</v>
          </cell>
        </row>
        <row r="27000">
          <cell r="A27000" t="str">
            <v>Data Analyst</v>
          </cell>
          <cell r="H27000">
            <v>45059.25136574074</v>
          </cell>
        </row>
        <row r="27001">
          <cell r="A27001" t="str">
            <v>Senior Data Engineer</v>
          </cell>
          <cell r="H27001">
            <v>45120.256886574083</v>
          </cell>
        </row>
        <row r="27002">
          <cell r="A27002" t="str">
            <v>Data Scientist</v>
          </cell>
          <cell r="H27002">
            <v>45084.930833333332</v>
          </cell>
        </row>
        <row r="27003">
          <cell r="A27003" t="str">
            <v>Data Scientist</v>
          </cell>
          <cell r="H27003">
            <v>45104.990648148138</v>
          </cell>
        </row>
        <row r="27004">
          <cell r="A27004" t="str">
            <v>Data Scientist</v>
          </cell>
          <cell r="H27004">
            <v>45152.367581018523</v>
          </cell>
        </row>
        <row r="27005">
          <cell r="A27005" t="str">
            <v>Senior Data Scientist</v>
          </cell>
          <cell r="H27005">
            <v>45036.667881944442</v>
          </cell>
        </row>
        <row r="27006">
          <cell r="A27006" t="str">
            <v>Data Scientist</v>
          </cell>
          <cell r="H27006">
            <v>45075.960914351846</v>
          </cell>
        </row>
        <row r="27007">
          <cell r="A27007" t="str">
            <v>Data Analyst</v>
          </cell>
          <cell r="H27007">
            <v>44963.917407407411</v>
          </cell>
        </row>
        <row r="27008">
          <cell r="A27008" t="str">
            <v>Data Engineer</v>
          </cell>
          <cell r="H27008">
            <v>44943.511041666658</v>
          </cell>
        </row>
        <row r="27009">
          <cell r="A27009" t="str">
            <v>Senior Data Scientist</v>
          </cell>
          <cell r="H27009">
            <v>45115.336215277777</v>
          </cell>
        </row>
        <row r="27010">
          <cell r="A27010" t="str">
            <v>Data Analyst</v>
          </cell>
          <cell r="H27010">
            <v>45050.585312499999</v>
          </cell>
        </row>
        <row r="27011">
          <cell r="A27011" t="str">
            <v>Data Analyst</v>
          </cell>
          <cell r="H27011">
            <v>45044.293287037042</v>
          </cell>
        </row>
        <row r="27012">
          <cell r="A27012" t="str">
            <v>Data Engineer</v>
          </cell>
          <cell r="H27012">
            <v>45090.818425925929</v>
          </cell>
        </row>
        <row r="27013">
          <cell r="A27013" t="str">
            <v>Senior Data Analyst</v>
          </cell>
          <cell r="H27013">
            <v>45086.684942129628</v>
          </cell>
        </row>
        <row r="27014">
          <cell r="A27014" t="str">
            <v>Data Analyst</v>
          </cell>
          <cell r="H27014">
            <v>44927.961423611108</v>
          </cell>
        </row>
        <row r="27015">
          <cell r="A27015" t="str">
            <v>Machine Learning Engineer</v>
          </cell>
          <cell r="H27015">
            <v>44969.444953703707</v>
          </cell>
        </row>
        <row r="27016">
          <cell r="A27016" t="str">
            <v>Data Scientist</v>
          </cell>
          <cell r="H27016">
            <v>44931.544166666667</v>
          </cell>
        </row>
        <row r="27017">
          <cell r="A27017" t="str">
            <v>Senior Data Analyst</v>
          </cell>
          <cell r="H27017">
            <v>44982.416689814818</v>
          </cell>
        </row>
        <row r="27018">
          <cell r="A27018" t="str">
            <v>Data Scientist</v>
          </cell>
          <cell r="H27018">
            <v>45201.736168981479</v>
          </cell>
        </row>
        <row r="27019">
          <cell r="A27019" t="str">
            <v>Data Scientist</v>
          </cell>
          <cell r="H27019">
            <v>45080.481921296298</v>
          </cell>
        </row>
        <row r="27020">
          <cell r="A27020" t="str">
            <v>Business Analyst</v>
          </cell>
          <cell r="H27020">
            <v>45100.304907407408</v>
          </cell>
        </row>
        <row r="27021">
          <cell r="A27021" t="str">
            <v>Data Scientist</v>
          </cell>
          <cell r="H27021">
            <v>45023.697974537034</v>
          </cell>
        </row>
        <row r="27022">
          <cell r="A27022" t="str">
            <v>Data Analyst</v>
          </cell>
          <cell r="H27022">
            <v>45166.460150462961</v>
          </cell>
        </row>
        <row r="27023">
          <cell r="A27023" t="str">
            <v>Business Analyst</v>
          </cell>
          <cell r="H27023">
            <v>45172.500752314823</v>
          </cell>
        </row>
        <row r="27024">
          <cell r="A27024" t="str">
            <v>Data Scientist</v>
          </cell>
          <cell r="H27024">
            <v>45041.793356481481</v>
          </cell>
        </row>
        <row r="27025">
          <cell r="A27025" t="str">
            <v>Data Analyst</v>
          </cell>
          <cell r="H27025">
            <v>44959.417650462958</v>
          </cell>
        </row>
        <row r="27026">
          <cell r="A27026" t="str">
            <v>Data Analyst</v>
          </cell>
          <cell r="H27026">
            <v>45189.917141203703</v>
          </cell>
        </row>
        <row r="27027">
          <cell r="A27027" t="str">
            <v>Data Analyst</v>
          </cell>
          <cell r="H27027">
            <v>44936.000648148147</v>
          </cell>
        </row>
        <row r="27028">
          <cell r="A27028" t="str">
            <v>Data Scientist</v>
          </cell>
          <cell r="H27028">
            <v>45153.711493055547</v>
          </cell>
        </row>
        <row r="27029">
          <cell r="A27029" t="str">
            <v>Data Analyst</v>
          </cell>
          <cell r="H27029">
            <v>45045.625694444447</v>
          </cell>
        </row>
        <row r="27030">
          <cell r="A27030" t="str">
            <v>Data Analyst</v>
          </cell>
          <cell r="H27030">
            <v>45016.061666666668</v>
          </cell>
        </row>
        <row r="27031">
          <cell r="A27031" t="str">
            <v>Data Scientist</v>
          </cell>
          <cell r="H27031">
            <v>45124.547268518523</v>
          </cell>
        </row>
        <row r="27032">
          <cell r="A27032" t="str">
            <v>Data Engineer</v>
          </cell>
          <cell r="H27032">
            <v>45016.633090277777</v>
          </cell>
        </row>
        <row r="27033">
          <cell r="A27033" t="str">
            <v>Senior Data Scientist</v>
          </cell>
          <cell r="H27033">
            <v>45037.339895833327</v>
          </cell>
        </row>
        <row r="27034">
          <cell r="A27034" t="str">
            <v>Machine Learning Engineer</v>
          </cell>
          <cell r="H27034">
            <v>45170.813773148147</v>
          </cell>
        </row>
        <row r="27035">
          <cell r="A27035" t="str">
            <v>Data Analyst</v>
          </cell>
          <cell r="H27035">
            <v>45142.58388888889</v>
          </cell>
        </row>
        <row r="27036">
          <cell r="A27036" t="str">
            <v>Data Analyst</v>
          </cell>
          <cell r="H27036">
            <v>44970.33488425926</v>
          </cell>
        </row>
        <row r="27037">
          <cell r="A27037" t="str">
            <v>Data Analyst</v>
          </cell>
          <cell r="H27037">
            <v>45063.375798611109</v>
          </cell>
        </row>
        <row r="27038">
          <cell r="A27038" t="str">
            <v>Data Scientist</v>
          </cell>
          <cell r="H27038">
            <v>44957.004236111112</v>
          </cell>
        </row>
        <row r="27039">
          <cell r="A27039" t="str">
            <v>Data Analyst</v>
          </cell>
          <cell r="H27039">
            <v>44949.850462962961</v>
          </cell>
        </row>
        <row r="27040">
          <cell r="A27040" t="str">
            <v>Data Scientist</v>
          </cell>
          <cell r="H27040">
            <v>44987.336747685193</v>
          </cell>
        </row>
        <row r="27041">
          <cell r="A27041" t="str">
            <v>Data Analyst</v>
          </cell>
          <cell r="H27041">
            <v>45273.418703703697</v>
          </cell>
        </row>
        <row r="27042">
          <cell r="A27042" t="str">
            <v>Data Scientist</v>
          </cell>
          <cell r="H27042">
            <v>45159.380358796298</v>
          </cell>
        </row>
        <row r="27043">
          <cell r="A27043" t="str">
            <v>Data Analyst</v>
          </cell>
          <cell r="H27043">
            <v>45277.500543981478</v>
          </cell>
        </row>
        <row r="27044">
          <cell r="A27044" t="str">
            <v>Data Analyst</v>
          </cell>
          <cell r="H27044">
            <v>45086.935127314813</v>
          </cell>
        </row>
        <row r="27045">
          <cell r="A27045" t="str">
            <v>Senior Data Scientist</v>
          </cell>
          <cell r="H27045">
            <v>45034.960532407407</v>
          </cell>
        </row>
        <row r="27046">
          <cell r="A27046" t="str">
            <v>Data Analyst</v>
          </cell>
          <cell r="H27046">
            <v>45087.176481481481</v>
          </cell>
        </row>
        <row r="27047">
          <cell r="A27047" t="str">
            <v>Data Analyst</v>
          </cell>
          <cell r="H27047">
            <v>45154.495428240742</v>
          </cell>
        </row>
        <row r="27048">
          <cell r="A27048" t="str">
            <v>Business Analyst</v>
          </cell>
          <cell r="H27048">
            <v>44969.398414351846</v>
          </cell>
        </row>
        <row r="27049">
          <cell r="A27049" t="str">
            <v>Data Analyst</v>
          </cell>
          <cell r="H27049">
            <v>44979.333472222221</v>
          </cell>
        </row>
        <row r="27050">
          <cell r="A27050" t="str">
            <v>Software Engineer</v>
          </cell>
          <cell r="H27050">
            <v>45176.710127314807</v>
          </cell>
        </row>
        <row r="27051">
          <cell r="A27051" t="str">
            <v>Data Engineer</v>
          </cell>
          <cell r="H27051">
            <v>45239.776203703703</v>
          </cell>
        </row>
        <row r="27052">
          <cell r="A27052" t="str">
            <v>Data Engineer</v>
          </cell>
          <cell r="H27052">
            <v>45005.694398148153</v>
          </cell>
        </row>
        <row r="27053">
          <cell r="A27053" t="str">
            <v>Business Analyst</v>
          </cell>
          <cell r="H27053">
            <v>45194.582615740743</v>
          </cell>
        </row>
        <row r="27054">
          <cell r="A27054" t="str">
            <v>Data Analyst</v>
          </cell>
          <cell r="H27054">
            <v>45174.705208333333</v>
          </cell>
        </row>
        <row r="27055">
          <cell r="A27055" t="str">
            <v>Data Analyst</v>
          </cell>
          <cell r="H27055">
            <v>45097.541851851849</v>
          </cell>
        </row>
        <row r="27056">
          <cell r="A27056" t="str">
            <v>Data Analyst</v>
          </cell>
          <cell r="H27056">
            <v>45062.458483796298</v>
          </cell>
        </row>
        <row r="27057">
          <cell r="A27057" t="str">
            <v>Data Analyst</v>
          </cell>
          <cell r="H27057">
            <v>45191.251701388886</v>
          </cell>
        </row>
        <row r="27058">
          <cell r="A27058" t="str">
            <v>Data Analyst</v>
          </cell>
          <cell r="H27058">
            <v>45072.250590277778</v>
          </cell>
        </row>
        <row r="27059">
          <cell r="A27059" t="str">
            <v>Data Engineer</v>
          </cell>
          <cell r="H27059">
            <v>45085.910902777781</v>
          </cell>
        </row>
        <row r="27060">
          <cell r="A27060" t="str">
            <v>Data Engineer</v>
          </cell>
          <cell r="H27060">
            <v>45245.17931712963</v>
          </cell>
        </row>
        <row r="27061">
          <cell r="A27061" t="str">
            <v>Data Analyst</v>
          </cell>
          <cell r="H27061">
            <v>45160.584606481483</v>
          </cell>
        </row>
        <row r="27062">
          <cell r="A27062" t="str">
            <v>Data Scientist</v>
          </cell>
          <cell r="H27062">
            <v>45064.291979166657</v>
          </cell>
        </row>
        <row r="27063">
          <cell r="A27063" t="str">
            <v>Data Analyst</v>
          </cell>
          <cell r="H27063">
            <v>45074.124988425923</v>
          </cell>
        </row>
        <row r="27064">
          <cell r="A27064" t="str">
            <v>Data Scientist</v>
          </cell>
          <cell r="H27064">
            <v>45022.293043981481</v>
          </cell>
        </row>
        <row r="27065">
          <cell r="A27065" t="str">
            <v>Data Analyst</v>
          </cell>
          <cell r="H27065">
            <v>45130.416574074072</v>
          </cell>
        </row>
        <row r="27066">
          <cell r="A27066" t="str">
            <v>Senior Data Scientist</v>
          </cell>
          <cell r="H27066">
            <v>45128.513981481483</v>
          </cell>
        </row>
        <row r="27067">
          <cell r="A27067" t="str">
            <v>Data Scientist</v>
          </cell>
          <cell r="H27067">
            <v>45132.168773148151</v>
          </cell>
        </row>
        <row r="27068">
          <cell r="A27068" t="str">
            <v>Data Scientist</v>
          </cell>
          <cell r="H27068">
            <v>44953.004687499997</v>
          </cell>
        </row>
        <row r="27069">
          <cell r="A27069" t="str">
            <v>Software Engineer</v>
          </cell>
          <cell r="H27069">
            <v>44995.627025462964</v>
          </cell>
        </row>
        <row r="27070">
          <cell r="A27070" t="str">
            <v>Data Scientist</v>
          </cell>
          <cell r="H27070">
            <v>44946.015439814822</v>
          </cell>
        </row>
        <row r="27071">
          <cell r="A27071" t="str">
            <v>Senior Data Engineer</v>
          </cell>
          <cell r="H27071">
            <v>45016.6328587963</v>
          </cell>
        </row>
        <row r="27072">
          <cell r="A27072" t="str">
            <v>Data Analyst</v>
          </cell>
          <cell r="H27072">
            <v>45015.394768518519</v>
          </cell>
        </row>
        <row r="27073">
          <cell r="A27073" t="str">
            <v>Data Analyst</v>
          </cell>
          <cell r="H27073">
            <v>45049.835752314822</v>
          </cell>
        </row>
        <row r="27074">
          <cell r="A27074" t="str">
            <v>Business Analyst</v>
          </cell>
          <cell r="H27074">
            <v>45178.292326388888</v>
          </cell>
        </row>
        <row r="27075">
          <cell r="A27075" t="str">
            <v>Data Scientist</v>
          </cell>
          <cell r="H27075">
            <v>44981.904872685183</v>
          </cell>
        </row>
        <row r="27076">
          <cell r="A27076" t="str">
            <v>Data Analyst</v>
          </cell>
          <cell r="H27076">
            <v>45052.854571759257</v>
          </cell>
        </row>
        <row r="27077">
          <cell r="A27077" t="str">
            <v>Data Analyst</v>
          </cell>
          <cell r="H27077">
            <v>45225.834699074083</v>
          </cell>
        </row>
        <row r="27078">
          <cell r="A27078" t="str">
            <v>Data Analyst</v>
          </cell>
          <cell r="H27078">
            <v>44987.834386574083</v>
          </cell>
        </row>
        <row r="27079">
          <cell r="A27079" t="str">
            <v>Data Analyst</v>
          </cell>
          <cell r="H27079">
            <v>45005.651817129627</v>
          </cell>
        </row>
        <row r="27080">
          <cell r="A27080" t="str">
            <v>Data Analyst</v>
          </cell>
          <cell r="H27080">
            <v>45009.001805555563</v>
          </cell>
        </row>
        <row r="27081">
          <cell r="A27081" t="str">
            <v>Senior Data Scientist</v>
          </cell>
          <cell r="H27081">
            <v>45012.366875</v>
          </cell>
        </row>
        <row r="27082">
          <cell r="A27082" t="str">
            <v>Senior Data Scientist</v>
          </cell>
          <cell r="H27082">
            <v>45242.368738425917</v>
          </cell>
        </row>
        <row r="27083">
          <cell r="A27083" t="str">
            <v>Data Analyst</v>
          </cell>
          <cell r="H27083">
            <v>44932.502164351848</v>
          </cell>
        </row>
        <row r="27084">
          <cell r="A27084" t="str">
            <v>Data Engineer</v>
          </cell>
          <cell r="H27084">
            <v>44971.936469907407</v>
          </cell>
        </row>
        <row r="27085">
          <cell r="A27085" t="str">
            <v>Data Analyst</v>
          </cell>
          <cell r="H27085">
            <v>45226.833344907413</v>
          </cell>
        </row>
        <row r="27086">
          <cell r="A27086" t="str">
            <v>Data Scientist</v>
          </cell>
          <cell r="H27086">
            <v>45046.418680555558</v>
          </cell>
        </row>
        <row r="27087">
          <cell r="A27087" t="str">
            <v>Data Analyst</v>
          </cell>
          <cell r="H27087">
            <v>44957.917916666673</v>
          </cell>
        </row>
        <row r="27088">
          <cell r="A27088" t="str">
            <v>Data Analyst</v>
          </cell>
          <cell r="H27088">
            <v>45215.833483796298</v>
          </cell>
        </row>
        <row r="27089">
          <cell r="A27089" t="str">
            <v>Data Scientist</v>
          </cell>
          <cell r="H27089">
            <v>45099.835682870369</v>
          </cell>
        </row>
        <row r="27090">
          <cell r="A27090" t="str">
            <v>Senior Data Analyst</v>
          </cell>
          <cell r="H27090">
            <v>44943.916921296302</v>
          </cell>
        </row>
        <row r="27091">
          <cell r="A27091" t="str">
            <v>Data Scientist</v>
          </cell>
          <cell r="H27091">
            <v>45049.958553240736</v>
          </cell>
        </row>
        <row r="27092">
          <cell r="A27092" t="str">
            <v>Business Analyst</v>
          </cell>
          <cell r="H27092">
            <v>45175.000625000001</v>
          </cell>
        </row>
        <row r="27093">
          <cell r="A27093" t="str">
            <v>Data Engineer</v>
          </cell>
          <cell r="H27093">
            <v>45126.509456018517</v>
          </cell>
        </row>
        <row r="27094">
          <cell r="A27094" t="str">
            <v>Data Scientist</v>
          </cell>
          <cell r="H27094">
            <v>45291.333831018521</v>
          </cell>
        </row>
        <row r="27095">
          <cell r="A27095" t="str">
            <v>Data Scientist</v>
          </cell>
          <cell r="H27095">
            <v>44992.778379629628</v>
          </cell>
        </row>
        <row r="27096">
          <cell r="A27096" t="str">
            <v>Data Analyst</v>
          </cell>
          <cell r="H27096">
            <v>45191.793796296297</v>
          </cell>
        </row>
        <row r="27097">
          <cell r="A27097" t="str">
            <v>Data Analyst</v>
          </cell>
          <cell r="H27097">
            <v>45100.017164351862</v>
          </cell>
        </row>
        <row r="27098">
          <cell r="A27098" t="str">
            <v>Data Engineer</v>
          </cell>
          <cell r="H27098">
            <v>45169.385601851849</v>
          </cell>
        </row>
        <row r="27099">
          <cell r="A27099" t="str">
            <v>Data Scientist</v>
          </cell>
          <cell r="H27099">
            <v>45160.085949074077</v>
          </cell>
        </row>
        <row r="27100">
          <cell r="A27100" t="str">
            <v>Senior Data Engineer</v>
          </cell>
          <cell r="H27100">
            <v>44936.604849537027</v>
          </cell>
        </row>
        <row r="27101">
          <cell r="A27101" t="str">
            <v>Data Analyst</v>
          </cell>
          <cell r="H27101">
            <v>45225.583518518521</v>
          </cell>
        </row>
        <row r="27102">
          <cell r="A27102" t="str">
            <v>Data Analyst</v>
          </cell>
          <cell r="H27102">
            <v>45098.500011574077</v>
          </cell>
        </row>
        <row r="27103">
          <cell r="A27103" t="str">
            <v>Data Scientist</v>
          </cell>
          <cell r="H27103">
            <v>44950.927233796298</v>
          </cell>
        </row>
        <row r="27104">
          <cell r="A27104" t="str">
            <v>Software Engineer</v>
          </cell>
          <cell r="H27104">
            <v>45229.709027777782</v>
          </cell>
        </row>
        <row r="27105">
          <cell r="A27105" t="str">
            <v>Data Scientist</v>
          </cell>
          <cell r="H27105">
            <v>45187.986921296288</v>
          </cell>
        </row>
        <row r="27106">
          <cell r="A27106" t="str">
            <v>Data Analyst</v>
          </cell>
          <cell r="H27106">
            <v>45046.375902777778</v>
          </cell>
        </row>
        <row r="27107">
          <cell r="A27107" t="str">
            <v>Software Engineer</v>
          </cell>
          <cell r="H27107">
            <v>45115.014722222222</v>
          </cell>
        </row>
        <row r="27108">
          <cell r="A27108" t="str">
            <v>Data Analyst</v>
          </cell>
          <cell r="H27108">
            <v>45125.543055555558</v>
          </cell>
        </row>
        <row r="27109">
          <cell r="A27109" t="str">
            <v>Senior Data Analyst</v>
          </cell>
          <cell r="H27109">
            <v>45001.960300925923</v>
          </cell>
        </row>
        <row r="27110">
          <cell r="A27110" t="str">
            <v>Data Analyst</v>
          </cell>
          <cell r="H27110">
            <v>45190.602268518523</v>
          </cell>
        </row>
        <row r="27111">
          <cell r="A27111" t="str">
            <v>Data Scientist</v>
          </cell>
          <cell r="H27111">
            <v>45133.419247685182</v>
          </cell>
        </row>
        <row r="27112">
          <cell r="A27112" t="str">
            <v>Data Analyst</v>
          </cell>
          <cell r="H27112">
            <v>45198.791643518518</v>
          </cell>
        </row>
        <row r="27113">
          <cell r="A27113" t="str">
            <v>Data Scientist</v>
          </cell>
          <cell r="H27113">
            <v>45151.585243055553</v>
          </cell>
        </row>
        <row r="27114">
          <cell r="A27114" t="str">
            <v>Data Scientist</v>
          </cell>
          <cell r="H27114">
            <v>45238.848912037043</v>
          </cell>
        </row>
        <row r="27115">
          <cell r="A27115" t="str">
            <v>Senior Data Engineer</v>
          </cell>
          <cell r="H27115">
            <v>45177.973136574074</v>
          </cell>
        </row>
        <row r="27116">
          <cell r="A27116" t="str">
            <v>Data Engineer</v>
          </cell>
          <cell r="H27116">
            <v>45106.926099537042</v>
          </cell>
        </row>
        <row r="27117">
          <cell r="A27117" t="str">
            <v>Data Analyst</v>
          </cell>
          <cell r="H27117">
            <v>45141.500648148147</v>
          </cell>
        </row>
        <row r="27118">
          <cell r="A27118" t="str">
            <v>Software Engineer</v>
          </cell>
          <cell r="H27118">
            <v>44975.555196759262</v>
          </cell>
        </row>
        <row r="27119">
          <cell r="A27119" t="str">
            <v>Data Scientist</v>
          </cell>
          <cell r="H27119">
            <v>45043.276608796303</v>
          </cell>
        </row>
        <row r="27120">
          <cell r="A27120" t="str">
            <v>Data Analyst</v>
          </cell>
          <cell r="H27120">
            <v>45191.70653935185</v>
          </cell>
        </row>
        <row r="27121">
          <cell r="A27121" t="str">
            <v>Senior Data Scientist</v>
          </cell>
          <cell r="H27121">
            <v>45062.870416666658</v>
          </cell>
        </row>
        <row r="27122">
          <cell r="A27122" t="str">
            <v>Business Analyst</v>
          </cell>
          <cell r="H27122">
            <v>45216.042569444442</v>
          </cell>
        </row>
        <row r="27123">
          <cell r="A27123" t="str">
            <v>Data Scientist</v>
          </cell>
          <cell r="H27123">
            <v>45278.335115740738</v>
          </cell>
        </row>
        <row r="27124">
          <cell r="A27124" t="str">
            <v>Data Analyst</v>
          </cell>
          <cell r="H27124">
            <v>45151.375300925924</v>
          </cell>
        </row>
        <row r="27125">
          <cell r="A27125" t="str">
            <v>Senior Data Engineer</v>
          </cell>
          <cell r="H27125">
            <v>45105.959479166668</v>
          </cell>
        </row>
        <row r="27126">
          <cell r="A27126" t="str">
            <v>Business Analyst</v>
          </cell>
          <cell r="H27126">
            <v>45259.317627314813</v>
          </cell>
        </row>
        <row r="27127">
          <cell r="A27127" t="str">
            <v>Data Analyst</v>
          </cell>
          <cell r="H27127">
            <v>45138.542800925927</v>
          </cell>
        </row>
        <row r="27128">
          <cell r="A27128" t="str">
            <v>Data Engineer</v>
          </cell>
          <cell r="H27128">
            <v>44945.333819444437</v>
          </cell>
        </row>
        <row r="27129">
          <cell r="A27129" t="str">
            <v>Senior Data Engineer</v>
          </cell>
          <cell r="H27129">
            <v>45252.004780092589</v>
          </cell>
        </row>
        <row r="27130">
          <cell r="A27130" t="str">
            <v>Data Engineer</v>
          </cell>
          <cell r="H27130">
            <v>44936.45894675926</v>
          </cell>
        </row>
        <row r="27131">
          <cell r="A27131" t="str">
            <v>Data Analyst</v>
          </cell>
          <cell r="H27131">
            <v>45072.70921296296</v>
          </cell>
        </row>
        <row r="27132">
          <cell r="A27132" t="str">
            <v>Data Scientist</v>
          </cell>
          <cell r="H27132">
            <v>45120.711215277777</v>
          </cell>
        </row>
        <row r="27133">
          <cell r="A27133" t="str">
            <v>Data Analyst</v>
          </cell>
          <cell r="H27133">
            <v>44953.627164351848</v>
          </cell>
        </row>
        <row r="27134">
          <cell r="A27134" t="str">
            <v>Data Analyst</v>
          </cell>
          <cell r="H27134">
            <v>45084.750162037039</v>
          </cell>
        </row>
        <row r="27135">
          <cell r="A27135" t="str">
            <v>Senior Data Analyst</v>
          </cell>
          <cell r="H27135">
            <v>44944.667731481481</v>
          </cell>
        </row>
        <row r="27136">
          <cell r="A27136" t="str">
            <v>Data Scientist</v>
          </cell>
          <cell r="H27136">
            <v>45014.586215277777</v>
          </cell>
        </row>
        <row r="27137">
          <cell r="A27137" t="str">
            <v>Data Engineer</v>
          </cell>
          <cell r="H27137">
            <v>45099.999664351853</v>
          </cell>
        </row>
        <row r="27138">
          <cell r="A27138" t="str">
            <v>Machine Learning Engineer</v>
          </cell>
          <cell r="H27138">
            <v>44931.689259259263</v>
          </cell>
        </row>
        <row r="27139">
          <cell r="A27139" t="str">
            <v>Senior Data Scientist</v>
          </cell>
          <cell r="H27139">
            <v>45049.4452662037</v>
          </cell>
        </row>
        <row r="27140">
          <cell r="A27140" t="str">
            <v>Data Engineer</v>
          </cell>
          <cell r="H27140">
            <v>44929.993842592587</v>
          </cell>
        </row>
        <row r="27141">
          <cell r="A27141" t="str">
            <v>Data Scientist</v>
          </cell>
          <cell r="H27141">
            <v>45073.544849537036</v>
          </cell>
        </row>
        <row r="27142">
          <cell r="A27142" t="str">
            <v>Business Analyst</v>
          </cell>
          <cell r="H27142">
            <v>45056.752071759263</v>
          </cell>
        </row>
        <row r="27143">
          <cell r="A27143" t="str">
            <v>Data Scientist</v>
          </cell>
          <cell r="H27143">
            <v>45097.83494212963</v>
          </cell>
        </row>
        <row r="27144">
          <cell r="A27144" t="str">
            <v>Data Scientist</v>
          </cell>
          <cell r="H27144">
            <v>45171.389085648138</v>
          </cell>
        </row>
        <row r="27145">
          <cell r="A27145" t="str">
            <v>Senior Data Analyst</v>
          </cell>
          <cell r="H27145">
            <v>45014.958368055559</v>
          </cell>
        </row>
        <row r="27146">
          <cell r="A27146" t="str">
            <v>Business Analyst</v>
          </cell>
          <cell r="H27146">
            <v>44974.74732638889</v>
          </cell>
        </row>
        <row r="27147">
          <cell r="A27147" t="str">
            <v>Data Engineer</v>
          </cell>
          <cell r="H27147">
            <v>45229.144965277781</v>
          </cell>
        </row>
        <row r="27148">
          <cell r="A27148" t="str">
            <v>Data Analyst</v>
          </cell>
          <cell r="H27148">
            <v>44960.294212962966</v>
          </cell>
        </row>
        <row r="27149">
          <cell r="A27149" t="str">
            <v>Data Scientist</v>
          </cell>
          <cell r="H27149">
            <v>45190.043553240743</v>
          </cell>
        </row>
        <row r="27150">
          <cell r="A27150" t="str">
            <v>Senior Data Analyst</v>
          </cell>
          <cell r="H27150">
            <v>45246.584502314807</v>
          </cell>
        </row>
        <row r="27151">
          <cell r="A27151" t="str">
            <v>Data Scientist</v>
          </cell>
          <cell r="H27151">
            <v>45245.654490740737</v>
          </cell>
        </row>
        <row r="27152">
          <cell r="A27152" t="str">
            <v>Data Analyst</v>
          </cell>
          <cell r="H27152">
            <v>45218.792453703703</v>
          </cell>
        </row>
        <row r="27153">
          <cell r="A27153" t="str">
            <v>Data Scientist</v>
          </cell>
          <cell r="H27153">
            <v>45203.669340277767</v>
          </cell>
        </row>
        <row r="27154">
          <cell r="A27154" t="str">
            <v>Data Analyst</v>
          </cell>
          <cell r="H27154">
            <v>45112.670624999999</v>
          </cell>
        </row>
        <row r="27155">
          <cell r="A27155" t="str">
            <v>Data Analyst</v>
          </cell>
          <cell r="H27155">
            <v>44992.875486111108</v>
          </cell>
        </row>
        <row r="27156">
          <cell r="A27156" t="str">
            <v>Data Engineer</v>
          </cell>
          <cell r="H27156">
            <v>45051.012928240743</v>
          </cell>
        </row>
        <row r="27157">
          <cell r="A27157" t="str">
            <v>Data Analyst</v>
          </cell>
          <cell r="H27157">
            <v>45030.794490740736</v>
          </cell>
        </row>
        <row r="27158">
          <cell r="A27158" t="str">
            <v>Data Analyst</v>
          </cell>
          <cell r="H27158">
            <v>44936.658194444448</v>
          </cell>
        </row>
        <row r="27159">
          <cell r="A27159" t="str">
            <v>Data Analyst</v>
          </cell>
          <cell r="H27159">
            <v>45181.337002314824</v>
          </cell>
        </row>
        <row r="27160">
          <cell r="A27160" t="str">
            <v>Business Analyst</v>
          </cell>
          <cell r="H27160">
            <v>45085.708391203712</v>
          </cell>
        </row>
        <row r="27161">
          <cell r="A27161" t="str">
            <v>Data Analyst</v>
          </cell>
          <cell r="H27161">
            <v>45117.875057870369</v>
          </cell>
        </row>
        <row r="27162">
          <cell r="A27162" t="str">
            <v>Data Analyst</v>
          </cell>
          <cell r="H27162">
            <v>45207.000057870369</v>
          </cell>
        </row>
        <row r="27163">
          <cell r="A27163" t="str">
            <v>Data Engineer</v>
          </cell>
          <cell r="H27163">
            <v>45230.669236111113</v>
          </cell>
        </row>
        <row r="27164">
          <cell r="A27164" t="str">
            <v>Data Engineer</v>
          </cell>
          <cell r="H27164">
            <v>45237.879571759258</v>
          </cell>
        </row>
        <row r="27165">
          <cell r="A27165" t="str">
            <v>Senior Data Analyst</v>
          </cell>
          <cell r="H27165">
            <v>45035.958252314813</v>
          </cell>
        </row>
        <row r="27166">
          <cell r="A27166" t="str">
            <v>Data Analyst</v>
          </cell>
          <cell r="H27166">
            <v>45231.626134259262</v>
          </cell>
        </row>
        <row r="27167">
          <cell r="A27167" t="str">
            <v>Data Analyst</v>
          </cell>
          <cell r="H27167">
            <v>44939.888935185183</v>
          </cell>
        </row>
        <row r="27168">
          <cell r="A27168" t="str">
            <v>Business Analyst</v>
          </cell>
          <cell r="H27168">
            <v>44949.002164351848</v>
          </cell>
        </row>
        <row r="27169">
          <cell r="A27169" t="str">
            <v>Data Analyst</v>
          </cell>
          <cell r="H27169">
            <v>45172.606469907398</v>
          </cell>
        </row>
        <row r="27170">
          <cell r="A27170" t="str">
            <v>Senior Data Engineer</v>
          </cell>
          <cell r="H27170">
            <v>45119.01666666667</v>
          </cell>
        </row>
        <row r="27171">
          <cell r="A27171" t="str">
            <v>Data Analyst</v>
          </cell>
          <cell r="H27171">
            <v>45272.704953703702</v>
          </cell>
        </row>
        <row r="27172">
          <cell r="A27172" t="str">
            <v>Data Analyst</v>
          </cell>
          <cell r="H27172">
            <v>45036.999988425923</v>
          </cell>
        </row>
        <row r="27173">
          <cell r="A27173" t="str">
            <v>Data Analyst</v>
          </cell>
          <cell r="H27173">
            <v>45160.462060185193</v>
          </cell>
        </row>
        <row r="27174">
          <cell r="A27174" t="str">
            <v>Data Analyst</v>
          </cell>
          <cell r="H27174">
            <v>45118.833425925928</v>
          </cell>
        </row>
        <row r="27175">
          <cell r="A27175" t="str">
            <v>Data Scientist</v>
          </cell>
          <cell r="H27175">
            <v>44978.689756944441</v>
          </cell>
        </row>
        <row r="27176">
          <cell r="A27176" t="str">
            <v>Data Engineer</v>
          </cell>
          <cell r="H27176">
            <v>45224.299212962957</v>
          </cell>
        </row>
        <row r="27177">
          <cell r="A27177" t="str">
            <v>Data Engineer</v>
          </cell>
          <cell r="H27177">
            <v>45111.294328703712</v>
          </cell>
        </row>
        <row r="27178">
          <cell r="A27178" t="str">
            <v>Data Analyst</v>
          </cell>
          <cell r="H27178">
            <v>45267.293645833342</v>
          </cell>
        </row>
        <row r="27179">
          <cell r="A27179" t="str">
            <v>Data Scientist</v>
          </cell>
          <cell r="H27179">
            <v>45056.503032407411</v>
          </cell>
        </row>
        <row r="27180">
          <cell r="A27180" t="str">
            <v>Data Scientist</v>
          </cell>
          <cell r="H27180">
            <v>44951.294699074067</v>
          </cell>
        </row>
        <row r="27181">
          <cell r="A27181" t="str">
            <v>Data Scientist</v>
          </cell>
          <cell r="H27181">
            <v>45042.254826388889</v>
          </cell>
        </row>
        <row r="27182">
          <cell r="A27182" t="str">
            <v>Data Analyst</v>
          </cell>
          <cell r="H27182">
            <v>45008.918530092589</v>
          </cell>
        </row>
        <row r="27183">
          <cell r="A27183" t="str">
            <v>Data Analyst</v>
          </cell>
          <cell r="H27183">
            <v>45223.837395833332</v>
          </cell>
        </row>
        <row r="27184">
          <cell r="A27184" t="str">
            <v>Senior Data Scientist</v>
          </cell>
          <cell r="H27184">
            <v>45058.939513888887</v>
          </cell>
        </row>
        <row r="27185">
          <cell r="A27185" t="str">
            <v>Senior Data Analyst</v>
          </cell>
          <cell r="H27185">
            <v>45278.75141203704</v>
          </cell>
        </row>
        <row r="27186">
          <cell r="A27186" t="str">
            <v>Data Scientist</v>
          </cell>
          <cell r="H27186">
            <v>45232.669849537036</v>
          </cell>
        </row>
        <row r="27187">
          <cell r="A27187" t="str">
            <v>Data Engineer</v>
          </cell>
          <cell r="H27187">
            <v>44986.71665509259</v>
          </cell>
        </row>
        <row r="27188">
          <cell r="A27188" t="str">
            <v>Data Analyst</v>
          </cell>
          <cell r="H27188">
            <v>45070.974166666667</v>
          </cell>
        </row>
        <row r="27189">
          <cell r="A27189" t="str">
            <v>Data Analyst</v>
          </cell>
          <cell r="H27189">
            <v>44938.292453703703</v>
          </cell>
        </row>
        <row r="27190">
          <cell r="A27190" t="str">
            <v>Machine Learning Engineer</v>
          </cell>
          <cell r="H27190">
            <v>45132.310624999998</v>
          </cell>
        </row>
        <row r="27191">
          <cell r="A27191" t="str">
            <v>Data Scientist</v>
          </cell>
          <cell r="H27191">
            <v>45082.793668981481</v>
          </cell>
        </row>
        <row r="27192">
          <cell r="A27192" t="str">
            <v>Data Analyst</v>
          </cell>
          <cell r="H27192">
            <v>45204.708414351851</v>
          </cell>
        </row>
        <row r="27193">
          <cell r="A27193" t="str">
            <v>Business Analyst</v>
          </cell>
          <cell r="H27193">
            <v>45060.41747685185</v>
          </cell>
        </row>
        <row r="27194">
          <cell r="A27194" t="str">
            <v>Senior Data Analyst</v>
          </cell>
          <cell r="H27194">
            <v>44933.792129629634</v>
          </cell>
        </row>
        <row r="27195">
          <cell r="A27195" t="str">
            <v>Machine Learning Engineer</v>
          </cell>
          <cell r="H27195">
            <v>45261.31832175926</v>
          </cell>
        </row>
        <row r="27196">
          <cell r="A27196" t="str">
            <v>Data Analyst</v>
          </cell>
          <cell r="H27196">
            <v>45112.291979166657</v>
          </cell>
        </row>
        <row r="27197">
          <cell r="A27197" t="str">
            <v>Data Scientist</v>
          </cell>
          <cell r="H27197">
            <v>45134.001828703702</v>
          </cell>
        </row>
        <row r="27198">
          <cell r="A27198" t="str">
            <v>Data Scientist</v>
          </cell>
          <cell r="H27198">
            <v>45231.294224537043</v>
          </cell>
        </row>
        <row r="27199">
          <cell r="A27199" t="str">
            <v>Data Scientist</v>
          </cell>
          <cell r="H27199">
            <v>45198.711111111108</v>
          </cell>
        </row>
        <row r="27200">
          <cell r="A27200" t="str">
            <v>Data Engineer</v>
          </cell>
          <cell r="H27200">
            <v>45132.849618055552</v>
          </cell>
        </row>
        <row r="27201">
          <cell r="A27201" t="str">
            <v>Data Engineer</v>
          </cell>
          <cell r="H27201">
            <v>45166.879699074067</v>
          </cell>
        </row>
        <row r="27202">
          <cell r="A27202" t="str">
            <v>Data Analyst</v>
          </cell>
          <cell r="H27202">
            <v>45121.953750000001</v>
          </cell>
        </row>
        <row r="27203">
          <cell r="A27203" t="str">
            <v>Senior Data Engineer</v>
          </cell>
          <cell r="H27203">
            <v>44999.507025462961</v>
          </cell>
        </row>
        <row r="27204">
          <cell r="A27204" t="str">
            <v>Senior Data Engineer</v>
          </cell>
          <cell r="H27204">
            <v>45053.482430555552</v>
          </cell>
        </row>
        <row r="27205">
          <cell r="A27205" t="str">
            <v>Data Scientist</v>
          </cell>
          <cell r="H27205">
            <v>45090.834305555552</v>
          </cell>
        </row>
        <row r="27206">
          <cell r="A27206" t="str">
            <v>Data Analyst</v>
          </cell>
          <cell r="H27206">
            <v>44927.959189814806</v>
          </cell>
        </row>
        <row r="27207">
          <cell r="A27207" t="str">
            <v>Data Analyst</v>
          </cell>
          <cell r="H27207">
            <v>45124.627534722233</v>
          </cell>
        </row>
        <row r="27208">
          <cell r="A27208" t="str">
            <v>Business Analyst</v>
          </cell>
          <cell r="H27208">
            <v>45286.625914351847</v>
          </cell>
        </row>
        <row r="27209">
          <cell r="A27209" t="str">
            <v>Senior Data Engineer</v>
          </cell>
          <cell r="H27209">
            <v>45142.417662037027</v>
          </cell>
        </row>
        <row r="27210">
          <cell r="A27210" t="str">
            <v>Data Analyst</v>
          </cell>
          <cell r="H27210">
            <v>45112.508530092593</v>
          </cell>
        </row>
        <row r="27211">
          <cell r="A27211" t="str">
            <v>Data Analyst</v>
          </cell>
          <cell r="H27211">
            <v>45197.000752314823</v>
          </cell>
        </row>
        <row r="27212">
          <cell r="A27212" t="str">
            <v>Data Engineer</v>
          </cell>
          <cell r="H27212">
            <v>45126.939710648148</v>
          </cell>
        </row>
        <row r="27213">
          <cell r="A27213" t="str">
            <v>Senior Data Scientist</v>
          </cell>
          <cell r="H27213">
            <v>45142.002152777779</v>
          </cell>
        </row>
        <row r="27214">
          <cell r="A27214" t="str">
            <v>Data Analyst</v>
          </cell>
          <cell r="H27214">
            <v>45246.333425925928</v>
          </cell>
        </row>
        <row r="27215">
          <cell r="A27215" t="str">
            <v>Data Analyst</v>
          </cell>
          <cell r="H27215">
            <v>45163.83489583333</v>
          </cell>
        </row>
        <row r="27216">
          <cell r="A27216" t="str">
            <v>Data Scientist</v>
          </cell>
          <cell r="H27216">
            <v>44951.417349537027</v>
          </cell>
        </row>
        <row r="27217">
          <cell r="A27217" t="str">
            <v>Data Scientist</v>
          </cell>
          <cell r="H27217">
            <v>45154.003761574073</v>
          </cell>
        </row>
        <row r="27218">
          <cell r="A27218" t="str">
            <v>Business Analyst</v>
          </cell>
          <cell r="H27218">
            <v>45071.689270833333</v>
          </cell>
        </row>
        <row r="27219">
          <cell r="A27219" t="str">
            <v>Data Analyst</v>
          </cell>
          <cell r="H27219">
            <v>45012.669027777767</v>
          </cell>
        </row>
        <row r="27220">
          <cell r="A27220" t="str">
            <v>Senior Data Scientist</v>
          </cell>
          <cell r="H27220">
            <v>45143.444826388892</v>
          </cell>
        </row>
        <row r="27221">
          <cell r="A27221" t="str">
            <v>Data Scientist</v>
          </cell>
          <cell r="H27221">
            <v>44968.086145833331</v>
          </cell>
        </row>
        <row r="27222">
          <cell r="A27222" t="str">
            <v>Data Analyst</v>
          </cell>
          <cell r="H27222">
            <v>45027.750960648147</v>
          </cell>
        </row>
        <row r="27223">
          <cell r="A27223" t="str">
            <v>Data Scientist</v>
          </cell>
          <cell r="H27223">
            <v>45076.752152777779</v>
          </cell>
        </row>
        <row r="27224">
          <cell r="A27224" t="str">
            <v>Data Analyst</v>
          </cell>
          <cell r="H27224">
            <v>45097.709432870368</v>
          </cell>
        </row>
        <row r="27225">
          <cell r="A27225" t="str">
            <v>Data Analyst</v>
          </cell>
          <cell r="H27225">
            <v>45164.375127314823</v>
          </cell>
        </row>
        <row r="27226">
          <cell r="A27226" t="str">
            <v>Data Analyst</v>
          </cell>
          <cell r="H27226">
            <v>45205.500949074078</v>
          </cell>
        </row>
        <row r="27227">
          <cell r="A27227" t="str">
            <v>Data Scientist</v>
          </cell>
          <cell r="H27227">
            <v>45189.876585648148</v>
          </cell>
        </row>
        <row r="27228">
          <cell r="A27228" t="str">
            <v>Data Analyst</v>
          </cell>
          <cell r="H27228">
            <v>45261.322442129633</v>
          </cell>
        </row>
        <row r="27229">
          <cell r="A27229" t="str">
            <v>Data Analyst</v>
          </cell>
          <cell r="H27229">
            <v>45133.716724537036</v>
          </cell>
        </row>
        <row r="27230">
          <cell r="A27230" t="str">
            <v>Data Scientist</v>
          </cell>
          <cell r="H27230">
            <v>45148.627141203702</v>
          </cell>
        </row>
        <row r="27231">
          <cell r="A27231" t="str">
            <v>Data Analyst</v>
          </cell>
          <cell r="H27231">
            <v>45279.940347222233</v>
          </cell>
        </row>
        <row r="27232">
          <cell r="A27232" t="str">
            <v>Data Analyst</v>
          </cell>
          <cell r="H27232">
            <v>45233.542708333327</v>
          </cell>
        </row>
        <row r="27233">
          <cell r="A27233" t="str">
            <v>Data Engineer</v>
          </cell>
          <cell r="H27233">
            <v>44986.889085648138</v>
          </cell>
        </row>
        <row r="27234">
          <cell r="A27234" t="str">
            <v>Data Engineer</v>
          </cell>
          <cell r="H27234">
            <v>45055.672812500001</v>
          </cell>
        </row>
        <row r="27235">
          <cell r="A27235" t="str">
            <v>Data Analyst</v>
          </cell>
          <cell r="H27235">
            <v>45073.042222222219</v>
          </cell>
        </row>
        <row r="27236">
          <cell r="A27236" t="str">
            <v>Data Analyst</v>
          </cell>
          <cell r="H27236">
            <v>45058.668738425928</v>
          </cell>
        </row>
        <row r="27237">
          <cell r="A27237" t="str">
            <v>Data Analyst</v>
          </cell>
          <cell r="H27237">
            <v>44944.199282407397</v>
          </cell>
        </row>
        <row r="27238">
          <cell r="A27238" t="str">
            <v>Senior Data Analyst</v>
          </cell>
          <cell r="H27238">
            <v>45084.501238425917</v>
          </cell>
        </row>
        <row r="27239">
          <cell r="A27239" t="str">
            <v>Data Scientist</v>
          </cell>
          <cell r="H27239">
            <v>45071.007060185177</v>
          </cell>
        </row>
        <row r="27240">
          <cell r="A27240" t="str">
            <v>Data Analyst</v>
          </cell>
          <cell r="H27240">
            <v>45023.79315972222</v>
          </cell>
        </row>
        <row r="27241">
          <cell r="A27241" t="str">
            <v>Senior Data Engineer</v>
          </cell>
          <cell r="H27241">
            <v>45175.001388888893</v>
          </cell>
        </row>
        <row r="27242">
          <cell r="A27242" t="str">
            <v>Senior Data Scientist</v>
          </cell>
          <cell r="H27242">
            <v>45108.045648148152</v>
          </cell>
        </row>
        <row r="27243">
          <cell r="A27243" t="str">
            <v>Data Scientist</v>
          </cell>
          <cell r="H27243">
            <v>45155.71234953704</v>
          </cell>
        </row>
        <row r="27244">
          <cell r="A27244" t="str">
            <v>Data Scientist</v>
          </cell>
          <cell r="H27244">
            <v>45187.992546296293</v>
          </cell>
        </row>
        <row r="27245">
          <cell r="A27245" t="str">
            <v>Software Engineer</v>
          </cell>
          <cell r="H27245">
            <v>45021.399293981478</v>
          </cell>
        </row>
        <row r="27246">
          <cell r="A27246" t="str">
            <v>Senior Data Engineer</v>
          </cell>
          <cell r="H27246">
            <v>45118.167199074072</v>
          </cell>
        </row>
        <row r="27247">
          <cell r="A27247" t="str">
            <v>Senior Data Analyst</v>
          </cell>
          <cell r="H27247">
            <v>45063.542233796303</v>
          </cell>
        </row>
        <row r="27248">
          <cell r="A27248" t="str">
            <v>Data Analyst</v>
          </cell>
          <cell r="H27248">
            <v>45014.710347222222</v>
          </cell>
        </row>
        <row r="27249">
          <cell r="A27249" t="str">
            <v>Data Scientist</v>
          </cell>
          <cell r="H27249">
            <v>45086.87709490741</v>
          </cell>
        </row>
        <row r="27250">
          <cell r="A27250" t="str">
            <v>Data Analyst</v>
          </cell>
          <cell r="H27250">
            <v>45113.167881944442</v>
          </cell>
        </row>
        <row r="27251">
          <cell r="A27251" t="str">
            <v>Senior Data Analyst</v>
          </cell>
          <cell r="H27251">
            <v>45061.334374999999</v>
          </cell>
        </row>
        <row r="27252">
          <cell r="A27252" t="str">
            <v>Data Analyst</v>
          </cell>
          <cell r="H27252">
            <v>45043.583807870367</v>
          </cell>
        </row>
        <row r="27253">
          <cell r="A27253" t="str">
            <v>Senior Data Analyst</v>
          </cell>
          <cell r="H27253">
            <v>45158.250150462962</v>
          </cell>
        </row>
        <row r="27254">
          <cell r="A27254" t="str">
            <v>Data Analyst</v>
          </cell>
          <cell r="H27254">
            <v>45289.803020833337</v>
          </cell>
        </row>
        <row r="27255">
          <cell r="A27255" t="str">
            <v>Senior Data Analyst</v>
          </cell>
          <cell r="H27255">
            <v>44934.001319444447</v>
          </cell>
        </row>
        <row r="27256">
          <cell r="A27256" t="str">
            <v>Data Scientist</v>
          </cell>
          <cell r="H27256">
            <v>45246.585902777777</v>
          </cell>
        </row>
        <row r="27257">
          <cell r="A27257" t="str">
            <v>Data Analyst</v>
          </cell>
          <cell r="H27257">
            <v>44984.942974537043</v>
          </cell>
        </row>
        <row r="27258">
          <cell r="A27258" t="str">
            <v>Data Analyst</v>
          </cell>
          <cell r="H27258">
            <v>45086.469699074078</v>
          </cell>
        </row>
        <row r="27259">
          <cell r="A27259" t="str">
            <v>Data Analyst</v>
          </cell>
          <cell r="H27259">
            <v>45001.376203703701</v>
          </cell>
        </row>
        <row r="27260">
          <cell r="A27260" t="str">
            <v>Data Scientist</v>
          </cell>
          <cell r="H27260">
            <v>44987.409537037027</v>
          </cell>
        </row>
        <row r="27261">
          <cell r="A27261" t="str">
            <v>Data Engineer</v>
          </cell>
          <cell r="H27261">
            <v>45197.912546296298</v>
          </cell>
        </row>
        <row r="27262">
          <cell r="A27262" t="str">
            <v>Data Analyst</v>
          </cell>
          <cell r="H27262">
            <v>45051.803715277783</v>
          </cell>
        </row>
        <row r="27263">
          <cell r="A27263" t="str">
            <v>Senior Data Analyst</v>
          </cell>
          <cell r="H27263">
            <v>44935.833298611113</v>
          </cell>
        </row>
        <row r="27264">
          <cell r="A27264" t="str">
            <v>Data Analyst</v>
          </cell>
          <cell r="H27264">
            <v>45100.583518518521</v>
          </cell>
        </row>
        <row r="27265">
          <cell r="A27265" t="str">
            <v>Data Analyst</v>
          </cell>
          <cell r="H27265">
            <v>45110.834432870368</v>
          </cell>
        </row>
        <row r="27266">
          <cell r="A27266" t="str">
            <v>Data Engineer</v>
          </cell>
          <cell r="H27266">
            <v>45142.917592592603</v>
          </cell>
        </row>
        <row r="27267">
          <cell r="A27267" t="str">
            <v>Data Analyst</v>
          </cell>
          <cell r="H27267">
            <v>44971.701354166667</v>
          </cell>
        </row>
        <row r="27268">
          <cell r="A27268" t="str">
            <v>Data Analyst</v>
          </cell>
          <cell r="H27268">
            <v>45050.625972222217</v>
          </cell>
        </row>
        <row r="27269">
          <cell r="A27269" t="str">
            <v>Data Scientist</v>
          </cell>
          <cell r="H27269">
            <v>45246.071076388893</v>
          </cell>
        </row>
        <row r="27270">
          <cell r="A27270" t="str">
            <v>Data Analyst</v>
          </cell>
          <cell r="H27270">
            <v>45096.292164351849</v>
          </cell>
        </row>
        <row r="27271">
          <cell r="A27271" t="str">
            <v>Data Analyst</v>
          </cell>
          <cell r="H27271">
            <v>45124.794166666667</v>
          </cell>
        </row>
        <row r="27272">
          <cell r="A27272" t="str">
            <v>Data Analyst</v>
          </cell>
          <cell r="H27272">
            <v>45219.00068287037</v>
          </cell>
        </row>
        <row r="27273">
          <cell r="A27273" t="str">
            <v>Data Scientist</v>
          </cell>
          <cell r="H27273">
            <v>45281.881724537037</v>
          </cell>
        </row>
        <row r="27274">
          <cell r="A27274" t="str">
            <v>Data Scientist</v>
          </cell>
          <cell r="H27274">
            <v>45157.516111111108</v>
          </cell>
        </row>
        <row r="27275">
          <cell r="A27275" t="str">
            <v>Data Analyst</v>
          </cell>
          <cell r="H27275">
            <v>44986.583402777767</v>
          </cell>
        </row>
        <row r="27276">
          <cell r="A27276" t="str">
            <v>Data Scientist</v>
          </cell>
          <cell r="H27276">
            <v>45077.525150462963</v>
          </cell>
        </row>
        <row r="27277">
          <cell r="A27277" t="str">
            <v>Data Analyst</v>
          </cell>
          <cell r="H27277">
            <v>45154.250671296293</v>
          </cell>
        </row>
        <row r="27278">
          <cell r="A27278" t="str">
            <v>Data Analyst</v>
          </cell>
          <cell r="H27278">
            <v>44971.709340277783</v>
          </cell>
        </row>
        <row r="27279">
          <cell r="A27279" t="str">
            <v>Data Analyst</v>
          </cell>
          <cell r="H27279">
            <v>44982.583564814813</v>
          </cell>
        </row>
        <row r="27280">
          <cell r="A27280" t="str">
            <v>Senior Data Analyst</v>
          </cell>
          <cell r="H27280">
            <v>45273.918703703697</v>
          </cell>
        </row>
        <row r="27281">
          <cell r="A27281" t="str">
            <v>Data Engineer</v>
          </cell>
          <cell r="H27281">
            <v>45084.645104166673</v>
          </cell>
        </row>
        <row r="27282">
          <cell r="A27282" t="str">
            <v>Senior Data Scientist</v>
          </cell>
          <cell r="H27282">
            <v>45286.977546296293</v>
          </cell>
        </row>
        <row r="27283">
          <cell r="A27283" t="str">
            <v>Data Analyst</v>
          </cell>
          <cell r="H27283">
            <v>45106.583356481482</v>
          </cell>
        </row>
        <row r="27284">
          <cell r="A27284" t="str">
            <v>Data Engineer</v>
          </cell>
          <cell r="H27284">
            <v>45221.450659722221</v>
          </cell>
        </row>
        <row r="27285">
          <cell r="A27285" t="str">
            <v>Data Scientist</v>
          </cell>
          <cell r="H27285">
            <v>45121.792986111112</v>
          </cell>
        </row>
        <row r="27286">
          <cell r="A27286" t="str">
            <v>Data Engineer</v>
          </cell>
          <cell r="H27286">
            <v>45045.008923611109</v>
          </cell>
        </row>
        <row r="27287">
          <cell r="A27287" t="str">
            <v>Data Analyst</v>
          </cell>
          <cell r="H27287">
            <v>44979.875393518523</v>
          </cell>
        </row>
        <row r="27288">
          <cell r="A27288" t="str">
            <v>Data Analyst</v>
          </cell>
          <cell r="H27288">
            <v>45092.624942129631</v>
          </cell>
        </row>
        <row r="27289">
          <cell r="A27289" t="str">
            <v>Data Scientist</v>
          </cell>
          <cell r="H27289">
            <v>45028.098993055559</v>
          </cell>
        </row>
        <row r="27290">
          <cell r="A27290" t="str">
            <v>Data Analyst</v>
          </cell>
          <cell r="H27290">
            <v>45202.669814814813</v>
          </cell>
        </row>
        <row r="27291">
          <cell r="A27291" t="str">
            <v>Data Analyst</v>
          </cell>
          <cell r="H27291">
            <v>44970.312245370369</v>
          </cell>
        </row>
        <row r="27292">
          <cell r="A27292" t="str">
            <v>Data Engineer</v>
          </cell>
          <cell r="H27292">
            <v>45071.536759259259</v>
          </cell>
        </row>
        <row r="27293">
          <cell r="A27293" t="str">
            <v>Data Analyst</v>
          </cell>
          <cell r="H27293">
            <v>45050.863900462973</v>
          </cell>
        </row>
        <row r="27294">
          <cell r="A27294" t="str">
            <v>Data Analyst</v>
          </cell>
          <cell r="H27294">
            <v>45113.875300925924</v>
          </cell>
        </row>
        <row r="27295">
          <cell r="A27295" t="str">
            <v>Data Scientist</v>
          </cell>
          <cell r="H27295">
            <v>45002.08761574074</v>
          </cell>
        </row>
        <row r="27296">
          <cell r="A27296" t="str">
            <v>Data Scientist</v>
          </cell>
          <cell r="H27296">
            <v>45235.960092592592</v>
          </cell>
        </row>
        <row r="27297">
          <cell r="A27297" t="str">
            <v>Data Analyst</v>
          </cell>
          <cell r="H27297">
            <v>45029.70821759259</v>
          </cell>
        </row>
        <row r="27298">
          <cell r="A27298" t="str">
            <v>Data Analyst</v>
          </cell>
          <cell r="H27298">
            <v>45230.62568287037</v>
          </cell>
        </row>
        <row r="27299">
          <cell r="A27299" t="str">
            <v>Data Analyst</v>
          </cell>
          <cell r="H27299">
            <v>45029.944374999999</v>
          </cell>
        </row>
        <row r="27300">
          <cell r="A27300" t="str">
            <v>Data Scientist</v>
          </cell>
          <cell r="H27300">
            <v>45239.503425925926</v>
          </cell>
        </row>
        <row r="27301">
          <cell r="A27301" t="str">
            <v>Data Analyst</v>
          </cell>
          <cell r="H27301">
            <v>45012.585590277777</v>
          </cell>
        </row>
        <row r="27302">
          <cell r="A27302" t="str">
            <v>Data Scientist</v>
          </cell>
          <cell r="H27302">
            <v>45100.00271990741</v>
          </cell>
        </row>
        <row r="27303">
          <cell r="A27303" t="str">
            <v>Data Analyst</v>
          </cell>
          <cell r="H27303">
            <v>45011.834768518522</v>
          </cell>
        </row>
        <row r="27304">
          <cell r="A27304" t="str">
            <v>Data Analyst</v>
          </cell>
          <cell r="H27304">
            <v>45261.750069444453</v>
          </cell>
        </row>
        <row r="27305">
          <cell r="A27305" t="str">
            <v>Data Analyst</v>
          </cell>
          <cell r="H27305">
            <v>45059.680092592593</v>
          </cell>
        </row>
        <row r="27306">
          <cell r="A27306" t="str">
            <v>Data Scientist</v>
          </cell>
          <cell r="H27306">
            <v>45011.836643518523</v>
          </cell>
        </row>
        <row r="27307">
          <cell r="A27307" t="str">
            <v>Data Analyst</v>
          </cell>
          <cell r="H27307">
            <v>45126.458564814813</v>
          </cell>
        </row>
        <row r="27308">
          <cell r="A27308" t="str">
            <v>Data Scientist</v>
          </cell>
          <cell r="H27308">
            <v>45128.337083333332</v>
          </cell>
        </row>
        <row r="27309">
          <cell r="A27309" t="str">
            <v>Data Scientist</v>
          </cell>
          <cell r="H27309">
            <v>45131.356516203698</v>
          </cell>
        </row>
        <row r="27310">
          <cell r="A27310" t="str">
            <v>Data Scientist</v>
          </cell>
          <cell r="H27310">
            <v>44929.982905092591</v>
          </cell>
        </row>
        <row r="27311">
          <cell r="A27311" t="str">
            <v>Data Analyst</v>
          </cell>
          <cell r="H27311">
            <v>45083.833935185183</v>
          </cell>
        </row>
        <row r="27312">
          <cell r="A27312" t="str">
            <v>Senior Data Analyst</v>
          </cell>
          <cell r="H27312">
            <v>45013.874918981477</v>
          </cell>
        </row>
        <row r="27313">
          <cell r="A27313" t="str">
            <v>Data Analyst</v>
          </cell>
          <cell r="H27313">
            <v>44945.76258101852</v>
          </cell>
        </row>
        <row r="27314">
          <cell r="A27314" t="str">
            <v>Data Analyst</v>
          </cell>
          <cell r="H27314">
            <v>45005.304664351846</v>
          </cell>
        </row>
        <row r="27315">
          <cell r="A27315" t="str">
            <v>Data Scientist</v>
          </cell>
          <cell r="H27315">
            <v>45170.030833333331</v>
          </cell>
        </row>
        <row r="27316">
          <cell r="A27316" t="str">
            <v>Data Analyst</v>
          </cell>
          <cell r="H27316">
            <v>45010.48846064815</v>
          </cell>
        </row>
        <row r="27317">
          <cell r="A27317" t="str">
            <v>Data Analyst</v>
          </cell>
          <cell r="H27317">
            <v>45003.376805555563</v>
          </cell>
        </row>
        <row r="27318">
          <cell r="A27318" t="str">
            <v>Data Engineer</v>
          </cell>
          <cell r="H27318">
            <v>45124.784918981481</v>
          </cell>
        </row>
        <row r="27319">
          <cell r="A27319" t="str">
            <v>Data Scientist</v>
          </cell>
          <cell r="H27319">
            <v>45287.010810185187</v>
          </cell>
        </row>
        <row r="27320">
          <cell r="A27320" t="str">
            <v>Senior Data Scientist</v>
          </cell>
          <cell r="H27320">
            <v>45230.626956018517</v>
          </cell>
        </row>
        <row r="27321">
          <cell r="A27321" t="str">
            <v>Data Analyst</v>
          </cell>
          <cell r="H27321">
            <v>44939.335914351846</v>
          </cell>
        </row>
        <row r="27322">
          <cell r="A27322" t="str">
            <v>Data Scientist</v>
          </cell>
          <cell r="H27322">
            <v>45177.98233796296</v>
          </cell>
        </row>
        <row r="27323">
          <cell r="A27323" t="str">
            <v>Data Engineer</v>
          </cell>
          <cell r="H27323">
            <v>45157.092465277783</v>
          </cell>
        </row>
        <row r="27324">
          <cell r="A27324" t="str">
            <v>Data Analyst</v>
          </cell>
          <cell r="H27324">
            <v>45258.458622685182</v>
          </cell>
        </row>
        <row r="27325">
          <cell r="A27325" t="str">
            <v>Senior Data Analyst</v>
          </cell>
          <cell r="H27325">
            <v>44995.584328703713</v>
          </cell>
        </row>
        <row r="27326">
          <cell r="A27326" t="str">
            <v>Data Analyst</v>
          </cell>
          <cell r="H27326">
            <v>45082.584814814807</v>
          </cell>
        </row>
        <row r="27327">
          <cell r="A27327" t="str">
            <v>Data Scientist</v>
          </cell>
          <cell r="H27327">
            <v>45004.851446759261</v>
          </cell>
        </row>
        <row r="27328">
          <cell r="A27328" t="str">
            <v>Data Analyst</v>
          </cell>
          <cell r="H27328">
            <v>44999.625231481477</v>
          </cell>
        </row>
        <row r="27329">
          <cell r="A27329" t="str">
            <v>Senior Data Scientist</v>
          </cell>
          <cell r="H27329">
            <v>45239.294212962966</v>
          </cell>
        </row>
        <row r="27330">
          <cell r="A27330" t="str">
            <v>Data Scientist</v>
          </cell>
          <cell r="H27330">
            <v>45268.460810185177</v>
          </cell>
        </row>
        <row r="27331">
          <cell r="A27331" t="str">
            <v>Data Scientist</v>
          </cell>
          <cell r="H27331">
            <v>45105.504016203697</v>
          </cell>
        </row>
        <row r="27332">
          <cell r="A27332" t="str">
            <v>Data Analyst</v>
          </cell>
          <cell r="H27332">
            <v>45174.709050925929</v>
          </cell>
        </row>
        <row r="27333">
          <cell r="A27333" t="str">
            <v>Data Scientist</v>
          </cell>
          <cell r="H27333">
            <v>45160.752881944441</v>
          </cell>
        </row>
        <row r="27334">
          <cell r="A27334" t="str">
            <v>Data Scientist</v>
          </cell>
          <cell r="H27334">
            <v>45166.109618055547</v>
          </cell>
        </row>
        <row r="27335">
          <cell r="A27335" t="str">
            <v>Data Analyst</v>
          </cell>
          <cell r="H27335">
            <v>45159.002233796287</v>
          </cell>
        </row>
        <row r="27336">
          <cell r="A27336" t="str">
            <v>Data Scientist</v>
          </cell>
          <cell r="H27336">
            <v>45186.918935185182</v>
          </cell>
        </row>
        <row r="27337">
          <cell r="A27337" t="str">
            <v>Data Scientist</v>
          </cell>
          <cell r="H27337">
            <v>45166.877569444441</v>
          </cell>
        </row>
        <row r="27338">
          <cell r="A27338" t="str">
            <v>Data Scientist</v>
          </cell>
          <cell r="H27338">
            <v>45102.92628472222</v>
          </cell>
        </row>
        <row r="27339">
          <cell r="A27339" t="str">
            <v>Business Analyst</v>
          </cell>
          <cell r="H27339">
            <v>44935.690520833326</v>
          </cell>
        </row>
        <row r="27340">
          <cell r="A27340" t="str">
            <v>Data Scientist</v>
          </cell>
          <cell r="H27340">
            <v>45020.456226851849</v>
          </cell>
        </row>
        <row r="27341">
          <cell r="A27341" t="str">
            <v>Data Scientist</v>
          </cell>
          <cell r="H27341">
            <v>45091.724224537043</v>
          </cell>
        </row>
        <row r="27342">
          <cell r="A27342" t="str">
            <v>Data Analyst</v>
          </cell>
          <cell r="H27342">
            <v>45169.687638888892</v>
          </cell>
        </row>
        <row r="27343">
          <cell r="A27343" t="str">
            <v>Data Analyst</v>
          </cell>
          <cell r="H27343">
            <v>44946.583356481482</v>
          </cell>
        </row>
        <row r="27344">
          <cell r="A27344" t="str">
            <v>Data Analyst</v>
          </cell>
          <cell r="H27344">
            <v>45056.583437499998</v>
          </cell>
        </row>
        <row r="27345">
          <cell r="A27345" t="str">
            <v>Data Scientist</v>
          </cell>
          <cell r="H27345">
            <v>45092.347754629627</v>
          </cell>
        </row>
        <row r="27346">
          <cell r="A27346" t="str">
            <v>Data Analyst</v>
          </cell>
          <cell r="H27346">
            <v>45187.986898148149</v>
          </cell>
        </row>
        <row r="27347">
          <cell r="A27347" t="str">
            <v>Data Engineer</v>
          </cell>
          <cell r="H27347">
            <v>45023.906759259262</v>
          </cell>
        </row>
        <row r="27348">
          <cell r="A27348" t="str">
            <v>Data Engineer</v>
          </cell>
          <cell r="H27348">
            <v>45030.314421296287</v>
          </cell>
        </row>
        <row r="27349">
          <cell r="A27349" t="str">
            <v>Data Scientist</v>
          </cell>
          <cell r="H27349">
            <v>45084.501828703702</v>
          </cell>
        </row>
        <row r="27350">
          <cell r="A27350" t="str">
            <v>Senior Data Scientist</v>
          </cell>
          <cell r="H27350">
            <v>45258.460509259261</v>
          </cell>
        </row>
        <row r="27351">
          <cell r="A27351" t="str">
            <v>Data Analyst</v>
          </cell>
          <cell r="H27351">
            <v>45034.916921296302</v>
          </cell>
        </row>
        <row r="27352">
          <cell r="A27352" t="str">
            <v>Data Analyst</v>
          </cell>
          <cell r="H27352">
            <v>45130.542129629634</v>
          </cell>
        </row>
        <row r="27353">
          <cell r="A27353" t="str">
            <v>Data Analyst</v>
          </cell>
          <cell r="H27353">
            <v>45152.250578703701</v>
          </cell>
        </row>
        <row r="27354">
          <cell r="A27354" t="str">
            <v>Data Analyst</v>
          </cell>
          <cell r="H27354">
            <v>45041.375081018523</v>
          </cell>
        </row>
        <row r="27355">
          <cell r="A27355" t="str">
            <v>Data Scientist</v>
          </cell>
          <cell r="H27355">
            <v>45033.709837962961</v>
          </cell>
        </row>
        <row r="27356">
          <cell r="A27356" t="str">
            <v>Data Analyst</v>
          </cell>
          <cell r="H27356">
            <v>44940.875069444453</v>
          </cell>
        </row>
        <row r="27357">
          <cell r="A27357" t="str">
            <v>Data Analyst</v>
          </cell>
          <cell r="H27357">
            <v>44955.001319444447</v>
          </cell>
        </row>
        <row r="27358">
          <cell r="A27358" t="str">
            <v>Data Scientist</v>
          </cell>
          <cell r="H27358">
            <v>45012.981805555559</v>
          </cell>
        </row>
        <row r="27359">
          <cell r="A27359" t="str">
            <v>Data Analyst</v>
          </cell>
          <cell r="H27359">
            <v>44929.982974537037</v>
          </cell>
        </row>
        <row r="27360">
          <cell r="A27360" t="str">
            <v>Data Analyst</v>
          </cell>
          <cell r="H27360">
            <v>45107.376747685194</v>
          </cell>
        </row>
        <row r="27361">
          <cell r="A27361" t="str">
            <v>Business Analyst</v>
          </cell>
          <cell r="H27361">
            <v>45157.128125000003</v>
          </cell>
        </row>
        <row r="27362">
          <cell r="A27362" t="str">
            <v>Data Analyst</v>
          </cell>
          <cell r="H27362">
            <v>45114.916990740741</v>
          </cell>
        </row>
        <row r="27363">
          <cell r="A27363" t="str">
            <v>Business Analyst</v>
          </cell>
          <cell r="H27363">
            <v>45011.376238425917</v>
          </cell>
        </row>
        <row r="27364">
          <cell r="A27364" t="str">
            <v>Data Scientist</v>
          </cell>
          <cell r="H27364">
            <v>45201.277731481481</v>
          </cell>
        </row>
        <row r="27365">
          <cell r="A27365" t="str">
            <v>Data Analyst</v>
          </cell>
          <cell r="H27365">
            <v>45108.291666666657</v>
          </cell>
        </row>
        <row r="27366">
          <cell r="A27366" t="str">
            <v>Senior Data Analyst</v>
          </cell>
          <cell r="H27366">
            <v>45146.375821759262</v>
          </cell>
        </row>
        <row r="27367">
          <cell r="A27367" t="str">
            <v>Data Scientist</v>
          </cell>
          <cell r="H27367">
            <v>45085.668067129627</v>
          </cell>
        </row>
        <row r="27368">
          <cell r="A27368" t="str">
            <v>Data Analyst</v>
          </cell>
          <cell r="H27368">
            <v>45210.791805555556</v>
          </cell>
        </row>
        <row r="27369">
          <cell r="A27369" t="str">
            <v>Data Scientist</v>
          </cell>
          <cell r="H27369">
            <v>45229.1015625</v>
          </cell>
        </row>
        <row r="27370">
          <cell r="A27370" t="str">
            <v>Data Scientist</v>
          </cell>
          <cell r="H27370">
            <v>45013.421493055554</v>
          </cell>
        </row>
        <row r="27371">
          <cell r="A27371" t="str">
            <v>Senior Data Scientist</v>
          </cell>
          <cell r="H27371">
            <v>44975.034143518518</v>
          </cell>
        </row>
        <row r="27372">
          <cell r="A27372" t="str">
            <v>Machine Learning Engineer</v>
          </cell>
          <cell r="H27372">
            <v>45021.677210648151</v>
          </cell>
        </row>
        <row r="27373">
          <cell r="A27373" t="str">
            <v>Data Analyst</v>
          </cell>
          <cell r="H27373">
            <v>45231.750462962962</v>
          </cell>
        </row>
        <row r="27374">
          <cell r="A27374" t="str">
            <v>Data Scientist</v>
          </cell>
          <cell r="H27374">
            <v>44950.503067129634</v>
          </cell>
        </row>
        <row r="27375">
          <cell r="A27375" t="str">
            <v>Data Scientist</v>
          </cell>
          <cell r="H27375">
            <v>44964.724120370367</v>
          </cell>
        </row>
        <row r="27376">
          <cell r="A27376" t="str">
            <v>Data Engineer</v>
          </cell>
          <cell r="H27376">
            <v>44965.86383101852</v>
          </cell>
        </row>
        <row r="27377">
          <cell r="A27377" t="str">
            <v>Data Scientist</v>
          </cell>
          <cell r="H27377">
            <v>45288.933055555557</v>
          </cell>
        </row>
        <row r="27378">
          <cell r="A27378" t="str">
            <v>Data Analyst</v>
          </cell>
          <cell r="H27378">
            <v>45147.793020833327</v>
          </cell>
        </row>
        <row r="27379">
          <cell r="A27379" t="str">
            <v>Data Analyst</v>
          </cell>
          <cell r="H27379">
            <v>45072.397314814807</v>
          </cell>
        </row>
        <row r="27380">
          <cell r="A27380" t="str">
            <v>Data Scientist</v>
          </cell>
          <cell r="H27380">
            <v>45156.128287037027</v>
          </cell>
        </row>
        <row r="27381">
          <cell r="A27381" t="str">
            <v>Data Analyst</v>
          </cell>
          <cell r="H27381">
            <v>45082.250868055547</v>
          </cell>
        </row>
        <row r="27382">
          <cell r="A27382" t="str">
            <v>Data Engineer</v>
          </cell>
          <cell r="H27382">
            <v>45079.615902777783</v>
          </cell>
        </row>
        <row r="27383">
          <cell r="A27383" t="str">
            <v>Data Analyst</v>
          </cell>
          <cell r="H27383">
            <v>45238.556539351863</v>
          </cell>
        </row>
        <row r="27384">
          <cell r="A27384" t="str">
            <v>Data Analyst</v>
          </cell>
          <cell r="H27384">
            <v>45278.625960648147</v>
          </cell>
        </row>
        <row r="27385">
          <cell r="A27385" t="str">
            <v>Data Analyst</v>
          </cell>
          <cell r="H27385">
            <v>44994.333344907413</v>
          </cell>
        </row>
        <row r="27386">
          <cell r="A27386" t="str">
            <v>Data Scientist</v>
          </cell>
          <cell r="H27386">
            <v>45191.75372685185</v>
          </cell>
        </row>
        <row r="27387">
          <cell r="A27387" t="str">
            <v>Data Analyst</v>
          </cell>
          <cell r="H27387">
            <v>44992.845405092587</v>
          </cell>
        </row>
        <row r="27388">
          <cell r="A27388" t="str">
            <v>Data Scientist</v>
          </cell>
          <cell r="H27388">
            <v>45012.463900462957</v>
          </cell>
        </row>
        <row r="27389">
          <cell r="A27389" t="str">
            <v>Data Analyst</v>
          </cell>
          <cell r="H27389">
            <v>45042.916574074072</v>
          </cell>
        </row>
        <row r="27390">
          <cell r="A27390" t="str">
            <v>Data Scientist</v>
          </cell>
          <cell r="H27390">
            <v>45054.463125000002</v>
          </cell>
        </row>
        <row r="27391">
          <cell r="A27391" t="str">
            <v>Data Analyst</v>
          </cell>
          <cell r="H27391">
            <v>45007.209409722222</v>
          </cell>
        </row>
        <row r="27392">
          <cell r="A27392" t="str">
            <v>Data Analyst</v>
          </cell>
          <cell r="H27392">
            <v>44999.668877314813</v>
          </cell>
        </row>
        <row r="27393">
          <cell r="A27393" t="str">
            <v>Machine Learning Engineer</v>
          </cell>
          <cell r="H27393">
            <v>45061.358460648153</v>
          </cell>
        </row>
        <row r="27394">
          <cell r="A27394" t="str">
            <v>Data Scientist</v>
          </cell>
          <cell r="H27394">
            <v>44945.003935185188</v>
          </cell>
        </row>
        <row r="27395">
          <cell r="A27395" t="str">
            <v>Data Engineer</v>
          </cell>
          <cell r="H27395">
            <v>45130.003287037027</v>
          </cell>
        </row>
        <row r="27396">
          <cell r="A27396" t="str">
            <v>Data Scientist</v>
          </cell>
          <cell r="H27396">
            <v>45121.419490740736</v>
          </cell>
        </row>
        <row r="27397">
          <cell r="A27397" t="str">
            <v>Data Engineer</v>
          </cell>
          <cell r="H27397">
            <v>44992.77140046296</v>
          </cell>
        </row>
        <row r="27398">
          <cell r="A27398" t="str">
            <v>Senior Data Scientist</v>
          </cell>
          <cell r="H27398">
            <v>45040.335833333331</v>
          </cell>
        </row>
        <row r="27399">
          <cell r="A27399" t="str">
            <v>Data Scientist</v>
          </cell>
          <cell r="H27399">
            <v>45050.379166666673</v>
          </cell>
        </row>
        <row r="27400">
          <cell r="A27400" t="str">
            <v>Data Analyst</v>
          </cell>
          <cell r="H27400">
            <v>45037.62704861111</v>
          </cell>
        </row>
        <row r="27401">
          <cell r="A27401" t="str">
            <v>Senior Data Scientist</v>
          </cell>
          <cell r="H27401">
            <v>45178.981400462973</v>
          </cell>
        </row>
        <row r="27402">
          <cell r="A27402" t="str">
            <v>Data Scientist</v>
          </cell>
          <cell r="H27402">
            <v>45091.378750000003</v>
          </cell>
        </row>
        <row r="27403">
          <cell r="A27403" t="str">
            <v>Data Analyst</v>
          </cell>
          <cell r="H27403">
            <v>45205.624965277777</v>
          </cell>
        </row>
        <row r="27404">
          <cell r="A27404" t="str">
            <v>Data Scientist</v>
          </cell>
          <cell r="H27404">
            <v>44956.629780092589</v>
          </cell>
        </row>
        <row r="27405">
          <cell r="A27405" t="str">
            <v>Data Analyst</v>
          </cell>
          <cell r="H27405">
            <v>45161.626643518517</v>
          </cell>
        </row>
        <row r="27406">
          <cell r="A27406" t="str">
            <v>Data Engineer</v>
          </cell>
          <cell r="H27406">
            <v>45061.477453703701</v>
          </cell>
        </row>
        <row r="27407">
          <cell r="A27407" t="str">
            <v>Senior Data Scientist</v>
          </cell>
          <cell r="H27407">
            <v>45033.807372685187</v>
          </cell>
        </row>
        <row r="27408">
          <cell r="A27408" t="str">
            <v>Data Analyst</v>
          </cell>
          <cell r="H27408">
            <v>45260.83489583333</v>
          </cell>
        </row>
        <row r="27409">
          <cell r="A27409" t="str">
            <v>Data Analyst</v>
          </cell>
          <cell r="H27409">
            <v>45055.29283564815</v>
          </cell>
        </row>
        <row r="27410">
          <cell r="A27410" t="str">
            <v>Data Scientist</v>
          </cell>
          <cell r="H27410">
            <v>45181.837766203702</v>
          </cell>
        </row>
        <row r="27411">
          <cell r="A27411" t="str">
            <v>Data Analyst</v>
          </cell>
          <cell r="H27411">
            <v>45049.584224537037</v>
          </cell>
        </row>
        <row r="27412">
          <cell r="A27412" t="str">
            <v>Data Analyst</v>
          </cell>
          <cell r="H27412">
            <v>44938.584814814807</v>
          </cell>
        </row>
        <row r="27413">
          <cell r="A27413" t="str">
            <v>Data Analyst</v>
          </cell>
          <cell r="H27413">
            <v>44993.834456018521</v>
          </cell>
        </row>
        <row r="27414">
          <cell r="A27414" t="str">
            <v>Data Analyst</v>
          </cell>
          <cell r="H27414">
            <v>44958.834120370368</v>
          </cell>
        </row>
        <row r="27415">
          <cell r="A27415" t="str">
            <v>Data Analyst</v>
          </cell>
          <cell r="H27415">
            <v>44970.689421296287</v>
          </cell>
        </row>
        <row r="27416">
          <cell r="A27416" t="str">
            <v>Data Scientist</v>
          </cell>
          <cell r="H27416">
            <v>45073.294652777768</v>
          </cell>
        </row>
        <row r="27417">
          <cell r="A27417" t="str">
            <v>Data Analyst</v>
          </cell>
          <cell r="H27417">
            <v>44978.389907407407</v>
          </cell>
        </row>
        <row r="27418">
          <cell r="A27418" t="str">
            <v>Business Analyst</v>
          </cell>
          <cell r="H27418">
            <v>45140.62605324074</v>
          </cell>
        </row>
        <row r="27419">
          <cell r="A27419" t="str">
            <v>Data Analyst</v>
          </cell>
          <cell r="H27419">
            <v>45054.735520833332</v>
          </cell>
        </row>
        <row r="27420">
          <cell r="A27420" t="str">
            <v>Data Analyst</v>
          </cell>
          <cell r="H27420">
            <v>45060.666863425933</v>
          </cell>
        </row>
        <row r="27421">
          <cell r="A27421" t="str">
            <v>Data Analyst</v>
          </cell>
          <cell r="H27421">
            <v>45005.502199074072</v>
          </cell>
        </row>
        <row r="27422">
          <cell r="A27422" t="str">
            <v>Data Analyst</v>
          </cell>
          <cell r="H27422">
            <v>44970.624965277777</v>
          </cell>
        </row>
        <row r="27423">
          <cell r="A27423" t="str">
            <v>Data Analyst</v>
          </cell>
          <cell r="H27423">
            <v>44958.874942129631</v>
          </cell>
        </row>
        <row r="27424">
          <cell r="A27424" t="str">
            <v>Senior Data Engineer</v>
          </cell>
          <cell r="H27424">
            <v>44959.836909722217</v>
          </cell>
        </row>
        <row r="27425">
          <cell r="A27425" t="str">
            <v>Senior Data Scientist</v>
          </cell>
          <cell r="H27425">
            <v>45211.752465277779</v>
          </cell>
        </row>
        <row r="27426">
          <cell r="A27426" t="str">
            <v>Data Scientist</v>
          </cell>
          <cell r="H27426">
            <v>44934.335752314822</v>
          </cell>
        </row>
        <row r="27427">
          <cell r="A27427" t="str">
            <v>Software Engineer</v>
          </cell>
          <cell r="H27427">
            <v>45084.625590277778</v>
          </cell>
        </row>
        <row r="27428">
          <cell r="A27428" t="str">
            <v>Data Scientist</v>
          </cell>
          <cell r="H27428">
            <v>45273.461423611108</v>
          </cell>
        </row>
        <row r="27429">
          <cell r="A27429" t="str">
            <v>Data Analyst</v>
          </cell>
          <cell r="H27429">
            <v>45022.625659722216</v>
          </cell>
        </row>
        <row r="27430">
          <cell r="A27430" t="str">
            <v>Data Analyst</v>
          </cell>
          <cell r="H27430">
            <v>45121.503796296303</v>
          </cell>
        </row>
        <row r="27431">
          <cell r="A27431" t="str">
            <v>Data Scientist</v>
          </cell>
          <cell r="H27431">
            <v>45243.835706018523</v>
          </cell>
        </row>
        <row r="27432">
          <cell r="A27432" t="str">
            <v>Data Analyst</v>
          </cell>
          <cell r="H27432">
            <v>45083.500625000001</v>
          </cell>
        </row>
        <row r="27433">
          <cell r="A27433" t="str">
            <v>Data Engineer</v>
          </cell>
          <cell r="H27433">
            <v>45207.997812499998</v>
          </cell>
        </row>
        <row r="27434">
          <cell r="A27434" t="str">
            <v>Senior Data Scientist</v>
          </cell>
          <cell r="H27434">
            <v>45170.472094907411</v>
          </cell>
        </row>
        <row r="27435">
          <cell r="A27435" t="str">
            <v>Data Analyst</v>
          </cell>
          <cell r="H27435">
            <v>45224.920092592591</v>
          </cell>
        </row>
        <row r="27436">
          <cell r="A27436" t="str">
            <v>Data Analyst</v>
          </cell>
          <cell r="H27436">
            <v>45239.79996527778</v>
          </cell>
        </row>
        <row r="27437">
          <cell r="A27437" t="str">
            <v>Data Analyst</v>
          </cell>
          <cell r="H27437">
            <v>44938.583541666667</v>
          </cell>
        </row>
        <row r="27438">
          <cell r="A27438" t="str">
            <v>Senior Data Scientist</v>
          </cell>
          <cell r="H27438">
            <v>44979.418865740743</v>
          </cell>
        </row>
        <row r="27439">
          <cell r="A27439" t="str">
            <v>Data Engineer</v>
          </cell>
          <cell r="H27439">
            <v>45153.577407407407</v>
          </cell>
        </row>
        <row r="27440">
          <cell r="A27440" t="str">
            <v>Senior Data Scientist</v>
          </cell>
          <cell r="H27440">
            <v>45020.6640625</v>
          </cell>
        </row>
        <row r="27441">
          <cell r="A27441" t="str">
            <v>Data Analyst</v>
          </cell>
          <cell r="H27441">
            <v>45029.917233796303</v>
          </cell>
        </row>
        <row r="27442">
          <cell r="A27442" t="str">
            <v>Data Analyst</v>
          </cell>
          <cell r="H27442">
            <v>45084.542094907411</v>
          </cell>
        </row>
        <row r="27443">
          <cell r="A27443" t="str">
            <v>Data Scientist</v>
          </cell>
          <cell r="H27443">
            <v>45200.110509259262</v>
          </cell>
        </row>
        <row r="27444">
          <cell r="A27444" t="str">
            <v>Data Analyst</v>
          </cell>
          <cell r="H27444">
            <v>44992.292905092603</v>
          </cell>
        </row>
        <row r="27445">
          <cell r="A27445" t="str">
            <v>Senior Data Analyst</v>
          </cell>
          <cell r="H27445">
            <v>45009.877592592587</v>
          </cell>
        </row>
        <row r="27446">
          <cell r="A27446" t="str">
            <v>Data Analyst</v>
          </cell>
          <cell r="H27446">
            <v>45000.424027777779</v>
          </cell>
        </row>
        <row r="27447">
          <cell r="A27447" t="str">
            <v>Data Analyst</v>
          </cell>
          <cell r="H27447">
            <v>45210.583368055559</v>
          </cell>
        </row>
        <row r="27448">
          <cell r="A27448" t="str">
            <v>Data Analyst</v>
          </cell>
          <cell r="H27448">
            <v>45244.833877314813</v>
          </cell>
        </row>
        <row r="27449">
          <cell r="A27449" t="str">
            <v>Data Analyst</v>
          </cell>
          <cell r="H27449">
            <v>45005.860069444447</v>
          </cell>
        </row>
        <row r="27450">
          <cell r="A27450" t="str">
            <v>Data Analyst</v>
          </cell>
          <cell r="H27450">
            <v>45097.591307870367</v>
          </cell>
        </row>
        <row r="27451">
          <cell r="A27451" t="str">
            <v>Machine Learning Engineer</v>
          </cell>
          <cell r="H27451">
            <v>45036.589490740742</v>
          </cell>
        </row>
        <row r="27452">
          <cell r="A27452" t="str">
            <v>Data Scientist</v>
          </cell>
          <cell r="H27452">
            <v>45007.340844907398</v>
          </cell>
        </row>
        <row r="27453">
          <cell r="A27453" t="str">
            <v>Data Analyst</v>
          </cell>
          <cell r="H27453">
            <v>44999.961226851847</v>
          </cell>
        </row>
        <row r="27454">
          <cell r="A27454" t="str">
            <v>Data Analyst</v>
          </cell>
          <cell r="H27454">
            <v>45208.083495370367</v>
          </cell>
        </row>
        <row r="27455">
          <cell r="A27455" t="str">
            <v>Data Scientist</v>
          </cell>
          <cell r="H27455">
            <v>44979.334293981483</v>
          </cell>
        </row>
        <row r="27456">
          <cell r="A27456" t="str">
            <v>Data Scientist</v>
          </cell>
          <cell r="H27456">
            <v>45055.509467592587</v>
          </cell>
        </row>
        <row r="27457">
          <cell r="A27457" t="str">
            <v>Data Analyst</v>
          </cell>
          <cell r="H27457">
            <v>45039.125451388893</v>
          </cell>
        </row>
        <row r="27458">
          <cell r="A27458" t="str">
            <v>Data Analyst</v>
          </cell>
          <cell r="H27458">
            <v>44936.707152777781</v>
          </cell>
        </row>
        <row r="27459">
          <cell r="A27459" t="str">
            <v>Data Scientist</v>
          </cell>
          <cell r="H27459">
            <v>45118.754895833343</v>
          </cell>
        </row>
        <row r="27460">
          <cell r="A27460" t="str">
            <v>Senior Data Analyst</v>
          </cell>
          <cell r="H27460">
            <v>44960.9453587963</v>
          </cell>
        </row>
        <row r="27461">
          <cell r="A27461" t="str">
            <v>Machine Learning Engineer</v>
          </cell>
          <cell r="H27461">
            <v>45024.737719907411</v>
          </cell>
        </row>
        <row r="27462">
          <cell r="A27462" t="str">
            <v>Senior Data Engineer</v>
          </cell>
          <cell r="H27462">
            <v>45166.524456018517</v>
          </cell>
        </row>
        <row r="27463">
          <cell r="A27463" t="str">
            <v>Data Engineer</v>
          </cell>
          <cell r="H27463">
            <v>44985.017268518517</v>
          </cell>
        </row>
        <row r="27464">
          <cell r="A27464" t="str">
            <v>Data Engineer</v>
          </cell>
          <cell r="H27464">
            <v>44931.566805555558</v>
          </cell>
        </row>
        <row r="27465">
          <cell r="A27465" t="str">
            <v>Data Engineer</v>
          </cell>
          <cell r="H27465">
            <v>44991.32644675926</v>
          </cell>
        </row>
        <row r="27466">
          <cell r="A27466" t="str">
            <v>Data Scientist</v>
          </cell>
          <cell r="H27466">
            <v>44998.493321759262</v>
          </cell>
        </row>
        <row r="27467">
          <cell r="A27467" t="str">
            <v>Data Scientist</v>
          </cell>
          <cell r="H27467">
            <v>45061.34752314815</v>
          </cell>
        </row>
        <row r="27468">
          <cell r="A27468" t="str">
            <v>Data Scientist</v>
          </cell>
          <cell r="H27468">
            <v>44974.959479166668</v>
          </cell>
        </row>
        <row r="27469">
          <cell r="A27469" t="str">
            <v>Data Scientist</v>
          </cell>
          <cell r="H27469">
            <v>45085.751400462963</v>
          </cell>
        </row>
        <row r="27470">
          <cell r="A27470" t="str">
            <v>Cloud Engineer</v>
          </cell>
          <cell r="H27470">
            <v>45200.00037037037</v>
          </cell>
        </row>
        <row r="27471">
          <cell r="A27471" t="str">
            <v>Data Analyst</v>
          </cell>
          <cell r="H27471">
            <v>45008.875833333332</v>
          </cell>
        </row>
        <row r="27472">
          <cell r="A27472" t="str">
            <v>Business Analyst</v>
          </cell>
          <cell r="H27472">
            <v>45163.029282407413</v>
          </cell>
        </row>
        <row r="27473">
          <cell r="A27473" t="str">
            <v>Business Analyst</v>
          </cell>
          <cell r="H27473">
            <v>45288.001122685193</v>
          </cell>
        </row>
        <row r="27474">
          <cell r="A27474" t="str">
            <v>Data Analyst</v>
          </cell>
          <cell r="H27474">
            <v>45100.291851851849</v>
          </cell>
        </row>
        <row r="27475">
          <cell r="A27475" t="str">
            <v>Data Engineer</v>
          </cell>
          <cell r="H27475">
            <v>45128.450520833343</v>
          </cell>
        </row>
        <row r="27476">
          <cell r="A27476" t="str">
            <v>Data Scientist</v>
          </cell>
          <cell r="H27476">
            <v>44973.920914351853</v>
          </cell>
        </row>
        <row r="27477">
          <cell r="A27477" t="str">
            <v>Data Analyst</v>
          </cell>
          <cell r="H27477">
            <v>45157.959641203714</v>
          </cell>
        </row>
        <row r="27478">
          <cell r="A27478" t="str">
            <v>Data Analyst</v>
          </cell>
          <cell r="H27478">
            <v>45060.193368055552</v>
          </cell>
        </row>
        <row r="27479">
          <cell r="A27479" t="str">
            <v>Data Analyst</v>
          </cell>
          <cell r="H27479">
            <v>45007.874884259261</v>
          </cell>
        </row>
        <row r="27480">
          <cell r="A27480" t="str">
            <v>Data Analyst</v>
          </cell>
          <cell r="H27480">
            <v>45044.470925925933</v>
          </cell>
        </row>
        <row r="27481">
          <cell r="A27481" t="str">
            <v>Data Scientist</v>
          </cell>
          <cell r="H27481">
            <v>45187.98773148148</v>
          </cell>
        </row>
        <row r="27482">
          <cell r="A27482" t="str">
            <v>Data Analyst</v>
          </cell>
          <cell r="H27482">
            <v>45225.871574074074</v>
          </cell>
        </row>
        <row r="27483">
          <cell r="A27483" t="str">
            <v>Data Scientist</v>
          </cell>
          <cell r="H27483">
            <v>45142.294016203698</v>
          </cell>
        </row>
        <row r="27484">
          <cell r="A27484" t="str">
            <v>Data Scientist</v>
          </cell>
          <cell r="H27484">
            <v>44946.974363425928</v>
          </cell>
        </row>
        <row r="27485">
          <cell r="A27485" t="str">
            <v>Data Analyst</v>
          </cell>
          <cell r="H27485">
            <v>45132.666979166657</v>
          </cell>
        </row>
        <row r="27486">
          <cell r="A27486" t="str">
            <v>Data Scientist</v>
          </cell>
          <cell r="H27486">
            <v>45017.09039351852</v>
          </cell>
        </row>
        <row r="27487">
          <cell r="A27487" t="str">
            <v>Data Engineer</v>
          </cell>
          <cell r="H27487">
            <v>45145.27070601852</v>
          </cell>
        </row>
        <row r="27488">
          <cell r="A27488" t="str">
            <v>Data Analyst</v>
          </cell>
          <cell r="H27488">
            <v>45122.500405092593</v>
          </cell>
        </row>
        <row r="27489">
          <cell r="A27489" t="str">
            <v>Data Analyst</v>
          </cell>
          <cell r="H27489">
            <v>45079.833275462966</v>
          </cell>
        </row>
        <row r="27490">
          <cell r="A27490" t="str">
            <v>Data Scientist</v>
          </cell>
          <cell r="H27490">
            <v>44948.336365740739</v>
          </cell>
        </row>
        <row r="27491">
          <cell r="A27491" t="str">
            <v>Data Scientist</v>
          </cell>
          <cell r="H27491">
            <v>45280.335081018522</v>
          </cell>
        </row>
        <row r="27492">
          <cell r="A27492" t="str">
            <v>Data Analyst</v>
          </cell>
          <cell r="H27492">
            <v>45211.583344907413</v>
          </cell>
        </row>
        <row r="27493">
          <cell r="A27493" t="str">
            <v>Data Analyst</v>
          </cell>
          <cell r="H27493">
            <v>45212.75</v>
          </cell>
        </row>
        <row r="27494">
          <cell r="A27494" t="str">
            <v>Data Engineer</v>
          </cell>
          <cell r="H27494">
            <v>45009.716608796298</v>
          </cell>
        </row>
        <row r="27495">
          <cell r="A27495" t="str">
            <v>Senior Data Engineer</v>
          </cell>
          <cell r="H27495">
            <v>45044.7109375</v>
          </cell>
        </row>
        <row r="27496">
          <cell r="A27496" t="str">
            <v>Data Engineer</v>
          </cell>
          <cell r="H27496">
            <v>45029.523333333331</v>
          </cell>
        </row>
        <row r="27497">
          <cell r="A27497" t="str">
            <v>Data Analyst</v>
          </cell>
          <cell r="H27497">
            <v>45013.877500000002</v>
          </cell>
        </row>
        <row r="27498">
          <cell r="A27498" t="str">
            <v>Data Scientist</v>
          </cell>
          <cell r="H27498">
            <v>45144.391956018517</v>
          </cell>
        </row>
        <row r="27499">
          <cell r="A27499" t="str">
            <v>Data Analyst</v>
          </cell>
          <cell r="H27499">
            <v>45182.209560185183</v>
          </cell>
        </row>
        <row r="27500">
          <cell r="A27500" t="str">
            <v>Data Analyst</v>
          </cell>
          <cell r="H27500">
            <v>45211.292743055557</v>
          </cell>
        </row>
        <row r="27501">
          <cell r="A27501" t="str">
            <v>Data Engineer</v>
          </cell>
          <cell r="H27501">
            <v>44979.799942129634</v>
          </cell>
        </row>
        <row r="27502">
          <cell r="A27502" t="str">
            <v>Data Analyst</v>
          </cell>
          <cell r="H27502">
            <v>44943.668888888889</v>
          </cell>
        </row>
        <row r="27503">
          <cell r="A27503" t="str">
            <v>Data Scientist</v>
          </cell>
          <cell r="H27503">
            <v>45135.460578703707</v>
          </cell>
        </row>
        <row r="27504">
          <cell r="A27504" t="str">
            <v>Data Analyst</v>
          </cell>
          <cell r="H27504">
            <v>45040.417141203703</v>
          </cell>
        </row>
        <row r="27505">
          <cell r="A27505" t="str">
            <v>Data Analyst</v>
          </cell>
          <cell r="H27505">
            <v>45107.58488425926</v>
          </cell>
        </row>
        <row r="27506">
          <cell r="A27506" t="str">
            <v>Senior Data Analyst</v>
          </cell>
          <cell r="H27506">
            <v>45223.959710648152</v>
          </cell>
        </row>
        <row r="27507">
          <cell r="A27507" t="str">
            <v>Data Engineer</v>
          </cell>
          <cell r="H27507">
            <v>45050.640983796293</v>
          </cell>
        </row>
        <row r="27508">
          <cell r="A27508" t="str">
            <v>Senior Data Analyst</v>
          </cell>
          <cell r="H27508">
            <v>45125.362986111111</v>
          </cell>
        </row>
        <row r="27509">
          <cell r="A27509" t="str">
            <v>Data Analyst</v>
          </cell>
          <cell r="H27509">
            <v>45168.041712962957</v>
          </cell>
        </row>
        <row r="27510">
          <cell r="A27510" t="str">
            <v>Data Scientist</v>
          </cell>
          <cell r="H27510">
            <v>45042.253981481481</v>
          </cell>
        </row>
        <row r="27511">
          <cell r="A27511" t="str">
            <v>Data Analyst</v>
          </cell>
          <cell r="H27511">
            <v>45090.583344907413</v>
          </cell>
        </row>
        <row r="27512">
          <cell r="A27512" t="str">
            <v>Senior Data Engineer</v>
          </cell>
          <cell r="H27512">
            <v>45171.514687499999</v>
          </cell>
        </row>
        <row r="27513">
          <cell r="A27513" t="str">
            <v>Business Analyst</v>
          </cell>
          <cell r="H27513">
            <v>45029.835046296299</v>
          </cell>
        </row>
        <row r="27514">
          <cell r="A27514" t="str">
            <v>Data Analyst</v>
          </cell>
          <cell r="H27514">
            <v>45284.416574074072</v>
          </cell>
        </row>
        <row r="27515">
          <cell r="A27515" t="str">
            <v>Data Analyst</v>
          </cell>
          <cell r="H27515">
            <v>44942.721087962957</v>
          </cell>
        </row>
        <row r="27516">
          <cell r="A27516" t="str">
            <v>Data Scientist</v>
          </cell>
          <cell r="H27516">
            <v>45119.627951388888</v>
          </cell>
        </row>
        <row r="27517">
          <cell r="A27517" t="str">
            <v>Data Analyst</v>
          </cell>
          <cell r="H27517">
            <v>45259.835520833331</v>
          </cell>
        </row>
        <row r="27518">
          <cell r="A27518" t="str">
            <v>Data Scientist</v>
          </cell>
          <cell r="H27518">
            <v>45176.501944444448</v>
          </cell>
        </row>
        <row r="27519">
          <cell r="A27519" t="str">
            <v>Data Analyst</v>
          </cell>
          <cell r="H27519">
            <v>45027.709293981483</v>
          </cell>
        </row>
        <row r="27520">
          <cell r="A27520" t="str">
            <v>Data Analyst</v>
          </cell>
          <cell r="H27520">
            <v>44999.583495370367</v>
          </cell>
        </row>
        <row r="27521">
          <cell r="A27521" t="str">
            <v>Machine Learning Engineer</v>
          </cell>
          <cell r="H27521">
            <v>44973.844560185193</v>
          </cell>
        </row>
        <row r="27522">
          <cell r="A27522" t="str">
            <v>Data Analyst</v>
          </cell>
          <cell r="H27522">
            <v>45252.417523148149</v>
          </cell>
        </row>
        <row r="27523">
          <cell r="A27523" t="str">
            <v>Data Analyst</v>
          </cell>
          <cell r="H27523">
            <v>45030.583541666667</v>
          </cell>
        </row>
        <row r="27524">
          <cell r="A27524" t="str">
            <v>Data Scientist</v>
          </cell>
          <cell r="H27524">
            <v>45049.67114583333</v>
          </cell>
        </row>
        <row r="27525">
          <cell r="A27525" t="str">
            <v>Senior Data Analyst</v>
          </cell>
          <cell r="H27525">
            <v>45083.875601851847</v>
          </cell>
        </row>
        <row r="27526">
          <cell r="A27526" t="str">
            <v>Data Analyst</v>
          </cell>
          <cell r="H27526">
            <v>44955.668553240743</v>
          </cell>
        </row>
        <row r="27527">
          <cell r="A27527" t="str">
            <v>Data Analyst</v>
          </cell>
          <cell r="H27527">
            <v>45202.791828703703</v>
          </cell>
        </row>
        <row r="27528">
          <cell r="A27528" t="str">
            <v>Data Engineer</v>
          </cell>
          <cell r="H27528">
            <v>45091.755891203713</v>
          </cell>
        </row>
        <row r="27529">
          <cell r="A27529" t="str">
            <v>Data Analyst</v>
          </cell>
          <cell r="H27529">
            <v>45022.831423611111</v>
          </cell>
        </row>
        <row r="27530">
          <cell r="A27530" t="str">
            <v>Data Scientist</v>
          </cell>
          <cell r="H27530">
            <v>45182.046689814822</v>
          </cell>
        </row>
        <row r="27531">
          <cell r="A27531" t="str">
            <v>Data Analyst</v>
          </cell>
          <cell r="H27531">
            <v>44994.251956018517</v>
          </cell>
        </row>
        <row r="27532">
          <cell r="A27532" t="str">
            <v>Senior Data Scientist</v>
          </cell>
          <cell r="H27532">
            <v>44988.377569444441</v>
          </cell>
        </row>
        <row r="27533">
          <cell r="A27533" t="str">
            <v>Senior Data Engineer</v>
          </cell>
          <cell r="H27533">
            <v>45058.503634259258</v>
          </cell>
        </row>
        <row r="27534">
          <cell r="A27534" t="str">
            <v>Data Analyst</v>
          </cell>
          <cell r="H27534">
            <v>45165.000393518523</v>
          </cell>
        </row>
        <row r="27535">
          <cell r="A27535" t="str">
            <v>Data Scientist</v>
          </cell>
          <cell r="H27535">
            <v>45050.629363425927</v>
          </cell>
        </row>
        <row r="27536">
          <cell r="A27536" t="str">
            <v>Data Analyst</v>
          </cell>
          <cell r="H27536">
            <v>45158.250462962962</v>
          </cell>
        </row>
        <row r="27537">
          <cell r="A27537" t="str">
            <v>Senior Data Analyst</v>
          </cell>
          <cell r="H27537">
            <v>44973.292175925933</v>
          </cell>
        </row>
        <row r="27538">
          <cell r="A27538" t="str">
            <v>Data Analyst</v>
          </cell>
          <cell r="H27538">
            <v>45170.584618055553</v>
          </cell>
        </row>
        <row r="27539">
          <cell r="A27539" t="str">
            <v>Data Analyst</v>
          </cell>
          <cell r="H27539">
            <v>44977.833506944437</v>
          </cell>
        </row>
        <row r="27540">
          <cell r="A27540" t="str">
            <v>Data Scientist</v>
          </cell>
          <cell r="H27540">
            <v>44942.430717592593</v>
          </cell>
        </row>
        <row r="27541">
          <cell r="A27541" t="str">
            <v>Data Scientist</v>
          </cell>
          <cell r="H27541">
            <v>45163.254965277767</v>
          </cell>
        </row>
        <row r="27542">
          <cell r="A27542" t="str">
            <v>Data Analyst</v>
          </cell>
          <cell r="H27542">
            <v>45273.875775462962</v>
          </cell>
        </row>
        <row r="27543">
          <cell r="A27543" t="str">
            <v>Senior Data Engineer</v>
          </cell>
          <cell r="H27543">
            <v>45065.045659722222</v>
          </cell>
        </row>
        <row r="27544">
          <cell r="A27544" t="str">
            <v>Data Analyst</v>
          </cell>
          <cell r="H27544">
            <v>44937.958819444437</v>
          </cell>
        </row>
        <row r="27545">
          <cell r="A27545" t="str">
            <v>Data Analyst</v>
          </cell>
          <cell r="H27545">
            <v>45283.458298611113</v>
          </cell>
        </row>
        <row r="27546">
          <cell r="A27546" t="str">
            <v>Data Scientist</v>
          </cell>
          <cell r="H27546">
            <v>45242.292094907411</v>
          </cell>
        </row>
        <row r="27547">
          <cell r="A27547" t="str">
            <v>Data Scientist</v>
          </cell>
          <cell r="H27547">
            <v>45289.709583333337</v>
          </cell>
        </row>
        <row r="27548">
          <cell r="A27548" t="str">
            <v>Machine Learning Engineer</v>
          </cell>
          <cell r="H27548">
            <v>45003.478726851848</v>
          </cell>
        </row>
        <row r="27549">
          <cell r="A27549" t="str">
            <v>Data Scientist</v>
          </cell>
          <cell r="H27549">
            <v>44960.879108796304</v>
          </cell>
        </row>
        <row r="27550">
          <cell r="A27550" t="str">
            <v>Data Analyst</v>
          </cell>
          <cell r="H27550">
            <v>45151.000659722216</v>
          </cell>
        </row>
        <row r="27551">
          <cell r="A27551" t="str">
            <v>Data Analyst</v>
          </cell>
          <cell r="H27551">
            <v>45047.751817129632</v>
          </cell>
        </row>
        <row r="27552">
          <cell r="A27552" t="str">
            <v>Data Scientist</v>
          </cell>
          <cell r="H27552">
            <v>45172.501828703702</v>
          </cell>
        </row>
        <row r="27553">
          <cell r="A27553" t="str">
            <v>Data Engineer</v>
          </cell>
          <cell r="H27553">
            <v>45089.976944444446</v>
          </cell>
        </row>
        <row r="27554">
          <cell r="A27554" t="str">
            <v>Data Analyst</v>
          </cell>
          <cell r="H27554">
            <v>44931.83326388889</v>
          </cell>
        </row>
        <row r="27555">
          <cell r="A27555" t="str">
            <v>Data Analyst</v>
          </cell>
          <cell r="H27555">
            <v>45020.694351851853</v>
          </cell>
        </row>
        <row r="27556">
          <cell r="A27556" t="str">
            <v>Data Analyst</v>
          </cell>
          <cell r="H27556">
            <v>45128.999120370368</v>
          </cell>
        </row>
        <row r="27557">
          <cell r="A27557" t="str">
            <v>Data Scientist</v>
          </cell>
          <cell r="H27557">
            <v>45163.710879629631</v>
          </cell>
        </row>
        <row r="27558">
          <cell r="A27558" t="str">
            <v>Data Analyst</v>
          </cell>
          <cell r="H27558">
            <v>45232.334780092591</v>
          </cell>
        </row>
        <row r="27559">
          <cell r="A27559" t="str">
            <v>Business Analyst</v>
          </cell>
          <cell r="H27559">
            <v>45233.189976851849</v>
          </cell>
        </row>
        <row r="27560">
          <cell r="A27560" t="str">
            <v>Senior Data Analyst</v>
          </cell>
          <cell r="H27560">
            <v>45166.791689814818</v>
          </cell>
        </row>
        <row r="27561">
          <cell r="A27561" t="str">
            <v>Data Engineer</v>
          </cell>
          <cell r="H27561">
            <v>45237.669016203698</v>
          </cell>
        </row>
        <row r="27562">
          <cell r="A27562" t="str">
            <v>Data Analyst</v>
          </cell>
          <cell r="H27562">
            <v>45257.250393518523</v>
          </cell>
        </row>
        <row r="27563">
          <cell r="A27563" t="str">
            <v>Data Analyst</v>
          </cell>
          <cell r="H27563">
            <v>45225.750104166669</v>
          </cell>
        </row>
        <row r="27564">
          <cell r="A27564" t="str">
            <v>Data Engineer</v>
          </cell>
          <cell r="H27564">
            <v>45024.295127314806</v>
          </cell>
        </row>
        <row r="27565">
          <cell r="A27565" t="str">
            <v>Machine Learning Engineer</v>
          </cell>
          <cell r="H27565">
            <v>45141.292280092603</v>
          </cell>
        </row>
        <row r="27566">
          <cell r="A27566" t="str">
            <v>Data Analyst</v>
          </cell>
          <cell r="H27566">
            <v>45154.251597222217</v>
          </cell>
        </row>
        <row r="27567">
          <cell r="A27567" t="str">
            <v>Data Analyst</v>
          </cell>
          <cell r="H27567">
            <v>44984.709247685183</v>
          </cell>
        </row>
        <row r="27568">
          <cell r="A27568" t="str">
            <v>Data Analyst</v>
          </cell>
          <cell r="H27568">
            <v>44928.917696759258</v>
          </cell>
        </row>
        <row r="27569">
          <cell r="A27569" t="str">
            <v>Data Analyst</v>
          </cell>
          <cell r="H27569">
            <v>45095.667881944442</v>
          </cell>
        </row>
        <row r="27570">
          <cell r="A27570" t="str">
            <v>Data Analyst</v>
          </cell>
          <cell r="H27570">
            <v>44946.875451388893</v>
          </cell>
        </row>
        <row r="27571">
          <cell r="A27571" t="str">
            <v>Data Analyst</v>
          </cell>
          <cell r="H27571">
            <v>45055.625162037039</v>
          </cell>
        </row>
        <row r="27572">
          <cell r="A27572" t="str">
            <v>Data Engineer</v>
          </cell>
          <cell r="H27572">
            <v>45026.799074074072</v>
          </cell>
        </row>
        <row r="27573">
          <cell r="A27573" t="str">
            <v>Data Analyst</v>
          </cell>
          <cell r="H27573">
            <v>45280.000509259262</v>
          </cell>
        </row>
        <row r="27574">
          <cell r="A27574" t="str">
            <v>Data Scientist</v>
          </cell>
          <cell r="H27574">
            <v>45091.502002314817</v>
          </cell>
        </row>
        <row r="27575">
          <cell r="A27575" t="str">
            <v>Data Scientist</v>
          </cell>
          <cell r="H27575">
            <v>45266.501319444447</v>
          </cell>
        </row>
        <row r="27576">
          <cell r="A27576" t="str">
            <v>Data Scientist</v>
          </cell>
          <cell r="H27576">
            <v>45205.960023148153</v>
          </cell>
        </row>
        <row r="27577">
          <cell r="A27577" t="str">
            <v>Data Analyst</v>
          </cell>
          <cell r="H27577">
            <v>44994.376342592594</v>
          </cell>
        </row>
        <row r="27578">
          <cell r="A27578" t="str">
            <v>Data Analyst</v>
          </cell>
          <cell r="H27578">
            <v>44966.643159722233</v>
          </cell>
        </row>
        <row r="27579">
          <cell r="A27579" t="str">
            <v>Senior Data Engineer</v>
          </cell>
          <cell r="H27579">
            <v>45093.44017361111</v>
          </cell>
        </row>
        <row r="27580">
          <cell r="A27580" t="str">
            <v>Data Scientist</v>
          </cell>
          <cell r="H27580">
            <v>45208.945219907408</v>
          </cell>
        </row>
        <row r="27581">
          <cell r="A27581" t="str">
            <v>Data Analyst</v>
          </cell>
          <cell r="H27581">
            <v>45073.848634259259</v>
          </cell>
        </row>
        <row r="27582">
          <cell r="A27582" t="str">
            <v>Data Engineer</v>
          </cell>
          <cell r="H27582">
            <v>44979.322071759263</v>
          </cell>
        </row>
        <row r="27583">
          <cell r="A27583" t="str">
            <v>Data Scientist</v>
          </cell>
          <cell r="H27583">
            <v>45154.841458333343</v>
          </cell>
        </row>
        <row r="27584">
          <cell r="A27584" t="str">
            <v>Senior Data Analyst</v>
          </cell>
          <cell r="H27584">
            <v>45119.342928240738</v>
          </cell>
        </row>
        <row r="27585">
          <cell r="A27585" t="str">
            <v>Data Analyst</v>
          </cell>
          <cell r="H27585">
            <v>45197.959317129629</v>
          </cell>
        </row>
        <row r="27586">
          <cell r="A27586" t="str">
            <v>Data Analyst</v>
          </cell>
          <cell r="H27586">
            <v>44992.709710648152</v>
          </cell>
        </row>
        <row r="27587">
          <cell r="A27587" t="str">
            <v>Senior Data Scientist</v>
          </cell>
          <cell r="H27587">
            <v>45063.708622685182</v>
          </cell>
        </row>
        <row r="27588">
          <cell r="A27588" t="str">
            <v>Data Scientist</v>
          </cell>
          <cell r="H27588">
            <v>44965.461759259262</v>
          </cell>
        </row>
        <row r="27589">
          <cell r="A27589" t="str">
            <v>Data Scientist</v>
          </cell>
          <cell r="H27589">
            <v>45272.597256944442</v>
          </cell>
        </row>
        <row r="27590">
          <cell r="A27590" t="str">
            <v>Senior Data Scientist</v>
          </cell>
          <cell r="H27590">
            <v>45170.30804398148</v>
          </cell>
        </row>
        <row r="27591">
          <cell r="A27591" t="str">
            <v>Data Analyst</v>
          </cell>
          <cell r="H27591">
            <v>45245.960509259261</v>
          </cell>
        </row>
        <row r="27592">
          <cell r="A27592" t="str">
            <v>Data Analyst</v>
          </cell>
          <cell r="H27592">
            <v>44939.763831018521</v>
          </cell>
        </row>
        <row r="27593">
          <cell r="A27593" t="str">
            <v>Data Scientist</v>
          </cell>
          <cell r="H27593">
            <v>45184.626643518517</v>
          </cell>
        </row>
        <row r="27594">
          <cell r="A27594" t="str">
            <v>Senior Data Scientist</v>
          </cell>
          <cell r="H27594">
            <v>45287.733472222222</v>
          </cell>
        </row>
        <row r="27595">
          <cell r="A27595" t="str">
            <v>Business Analyst</v>
          </cell>
          <cell r="H27595">
            <v>45278.335150462961</v>
          </cell>
        </row>
        <row r="27596">
          <cell r="A27596" t="str">
            <v>Data Scientist</v>
          </cell>
          <cell r="H27596">
            <v>45217.836712962962</v>
          </cell>
        </row>
        <row r="27597">
          <cell r="A27597" t="str">
            <v>Senior Data Analyst</v>
          </cell>
          <cell r="H27597">
            <v>44929.895798611113</v>
          </cell>
        </row>
        <row r="27598">
          <cell r="A27598" t="str">
            <v>Data Scientist</v>
          </cell>
          <cell r="H27598">
            <v>45071.445069444453</v>
          </cell>
        </row>
        <row r="27599">
          <cell r="A27599" t="str">
            <v>Data Scientist</v>
          </cell>
          <cell r="H27599">
            <v>45016.50403935185</v>
          </cell>
        </row>
        <row r="27600">
          <cell r="A27600" t="str">
            <v>Machine Learning Engineer</v>
          </cell>
          <cell r="H27600">
            <v>44952.503750000003</v>
          </cell>
        </row>
        <row r="27601">
          <cell r="A27601" t="str">
            <v>Data Analyst</v>
          </cell>
          <cell r="H27601">
            <v>45104.958379629628</v>
          </cell>
        </row>
        <row r="27602">
          <cell r="A27602" t="str">
            <v>Machine Learning Engineer</v>
          </cell>
          <cell r="H27602">
            <v>45071.752152777779</v>
          </cell>
        </row>
        <row r="27603">
          <cell r="A27603" t="str">
            <v>Data Engineer</v>
          </cell>
          <cell r="H27603">
            <v>45103.922233796293</v>
          </cell>
        </row>
        <row r="27604">
          <cell r="A27604" t="str">
            <v>Data Analyst</v>
          </cell>
          <cell r="H27604">
            <v>44949.002141203702</v>
          </cell>
        </row>
        <row r="27605">
          <cell r="A27605" t="str">
            <v>Data Analyst</v>
          </cell>
          <cell r="H27605">
            <v>45219.54184027778</v>
          </cell>
        </row>
        <row r="27606">
          <cell r="A27606" t="str">
            <v>Software Engineer</v>
          </cell>
          <cell r="H27606">
            <v>45219.010150462957</v>
          </cell>
        </row>
        <row r="27607">
          <cell r="A27607" t="str">
            <v>Cloud Engineer</v>
          </cell>
          <cell r="H27607">
            <v>45212.459618055553</v>
          </cell>
        </row>
        <row r="27608">
          <cell r="A27608" t="str">
            <v>Data Scientist</v>
          </cell>
          <cell r="H27608">
            <v>45083.710034722222</v>
          </cell>
        </row>
        <row r="27609">
          <cell r="A27609" t="str">
            <v>Data Analyst</v>
          </cell>
          <cell r="H27609">
            <v>44943.877060185187</v>
          </cell>
        </row>
        <row r="27610">
          <cell r="A27610" t="str">
            <v>Business Analyst</v>
          </cell>
          <cell r="H27610">
            <v>45121.259305555563</v>
          </cell>
        </row>
        <row r="27611">
          <cell r="A27611" t="str">
            <v>Data Analyst</v>
          </cell>
          <cell r="H27611">
            <v>45083.917245370372</v>
          </cell>
        </row>
        <row r="27612">
          <cell r="A27612" t="str">
            <v>Data Scientist</v>
          </cell>
          <cell r="H27612">
            <v>45079.543865740743</v>
          </cell>
        </row>
        <row r="27613">
          <cell r="A27613" t="str">
            <v>Data Analyst</v>
          </cell>
          <cell r="H27613">
            <v>45244.845196759263</v>
          </cell>
        </row>
        <row r="27614">
          <cell r="A27614" t="str">
            <v>Data Analyst</v>
          </cell>
          <cell r="H27614">
            <v>44957.792395833327</v>
          </cell>
        </row>
        <row r="27615">
          <cell r="A27615" t="str">
            <v>Data Analyst</v>
          </cell>
          <cell r="H27615">
            <v>44995.292650462958</v>
          </cell>
        </row>
        <row r="27616">
          <cell r="A27616" t="str">
            <v>Data Scientist</v>
          </cell>
          <cell r="H27616">
            <v>45272.288518518522</v>
          </cell>
        </row>
        <row r="27617">
          <cell r="A27617" t="str">
            <v>Data Analyst</v>
          </cell>
          <cell r="H27617">
            <v>44971.500243055547</v>
          </cell>
        </row>
        <row r="27618">
          <cell r="A27618" t="str">
            <v>Data Analyst</v>
          </cell>
          <cell r="H27618">
            <v>45049.501620370371</v>
          </cell>
        </row>
        <row r="27619">
          <cell r="A27619" t="str">
            <v>Data Scientist</v>
          </cell>
          <cell r="H27619">
            <v>45248.376527777778</v>
          </cell>
        </row>
        <row r="27620">
          <cell r="A27620" t="str">
            <v>Data Engineer</v>
          </cell>
          <cell r="H27620">
            <v>44993.762233796297</v>
          </cell>
        </row>
        <row r="27621">
          <cell r="A27621" t="str">
            <v>Business Analyst</v>
          </cell>
          <cell r="H27621">
            <v>45238.348657407398</v>
          </cell>
        </row>
        <row r="27622">
          <cell r="A27622" t="str">
            <v>Senior Data Analyst</v>
          </cell>
          <cell r="H27622">
            <v>45072.667280092603</v>
          </cell>
        </row>
        <row r="27623">
          <cell r="A27623" t="str">
            <v>Data Scientist</v>
          </cell>
          <cell r="H27623">
            <v>44986.464999999997</v>
          </cell>
        </row>
        <row r="27624">
          <cell r="A27624" t="str">
            <v>Data Scientist</v>
          </cell>
          <cell r="H27624">
            <v>45150.835312499999</v>
          </cell>
        </row>
        <row r="27625">
          <cell r="A27625" t="str">
            <v>Data Analyst</v>
          </cell>
          <cell r="H27625">
            <v>45056.458518518521</v>
          </cell>
        </row>
        <row r="27626">
          <cell r="A27626" t="str">
            <v>Data Scientist</v>
          </cell>
          <cell r="H27626">
            <v>45151.292997685188</v>
          </cell>
        </row>
        <row r="27627">
          <cell r="A27627" t="str">
            <v>Senior Data Engineer</v>
          </cell>
          <cell r="H27627">
            <v>45002.586354166669</v>
          </cell>
        </row>
        <row r="27628">
          <cell r="A27628" t="str">
            <v>Business Analyst</v>
          </cell>
          <cell r="H27628">
            <v>44964.489560185182</v>
          </cell>
        </row>
        <row r="27629">
          <cell r="A27629" t="str">
            <v>Data Scientist</v>
          </cell>
          <cell r="H27629">
            <v>45059.681527777779</v>
          </cell>
        </row>
        <row r="27630">
          <cell r="A27630" t="str">
            <v>Data Analyst</v>
          </cell>
          <cell r="H27630">
            <v>44945.625509259262</v>
          </cell>
        </row>
        <row r="27631">
          <cell r="A27631" t="str">
            <v>Data Analyst</v>
          </cell>
          <cell r="H27631">
            <v>45216.778622685182</v>
          </cell>
        </row>
        <row r="27632">
          <cell r="A27632" t="str">
            <v>Data Analyst</v>
          </cell>
          <cell r="H27632">
            <v>45223.083738425928</v>
          </cell>
        </row>
        <row r="27633">
          <cell r="A27633" t="str">
            <v>Data Scientist</v>
          </cell>
          <cell r="H27633">
            <v>45231.585277777784</v>
          </cell>
        </row>
        <row r="27634">
          <cell r="A27634" t="str">
            <v>Data Analyst</v>
          </cell>
          <cell r="H27634">
            <v>45020.543055555558</v>
          </cell>
        </row>
        <row r="27635">
          <cell r="A27635" t="str">
            <v>Data Scientist</v>
          </cell>
          <cell r="H27635">
            <v>45124.672083333331</v>
          </cell>
        </row>
        <row r="27636">
          <cell r="A27636" t="str">
            <v>Data Analyst</v>
          </cell>
          <cell r="H27636">
            <v>44949.543692129628</v>
          </cell>
        </row>
        <row r="27637">
          <cell r="A27637" t="str">
            <v>Data Scientist</v>
          </cell>
          <cell r="H27637">
            <v>44994.712430555563</v>
          </cell>
        </row>
        <row r="27638">
          <cell r="A27638" t="str">
            <v>Data Engineer</v>
          </cell>
          <cell r="H27638">
            <v>45104.782962962963</v>
          </cell>
        </row>
        <row r="27639">
          <cell r="A27639" t="str">
            <v>Data Scientist</v>
          </cell>
          <cell r="H27639">
            <v>44951.860763888893</v>
          </cell>
        </row>
        <row r="27640">
          <cell r="A27640" t="str">
            <v>Business Analyst</v>
          </cell>
          <cell r="H27640">
            <v>45233.834293981483</v>
          </cell>
        </row>
        <row r="27641">
          <cell r="A27641" t="str">
            <v>Data Engineer</v>
          </cell>
          <cell r="H27641">
            <v>45113.796747685177</v>
          </cell>
        </row>
        <row r="27642">
          <cell r="A27642" t="str">
            <v>Data Engineer</v>
          </cell>
          <cell r="H27642">
            <v>44966.257511574076</v>
          </cell>
        </row>
        <row r="27643">
          <cell r="A27643" t="str">
            <v>Data Scientist</v>
          </cell>
          <cell r="H27643">
            <v>45114.932152777779</v>
          </cell>
        </row>
        <row r="27644">
          <cell r="A27644" t="str">
            <v>Data Analyst</v>
          </cell>
          <cell r="H27644">
            <v>45046.000057870369</v>
          </cell>
        </row>
        <row r="27645">
          <cell r="A27645" t="str">
            <v>Data Analyst</v>
          </cell>
          <cell r="H27645">
            <v>45194.041747685187</v>
          </cell>
        </row>
        <row r="27646">
          <cell r="A27646" t="str">
            <v>Data Scientist</v>
          </cell>
          <cell r="H27646">
            <v>45105.726400462961</v>
          </cell>
        </row>
        <row r="27647">
          <cell r="A27647" t="str">
            <v>Data Analyst</v>
          </cell>
          <cell r="H27647">
            <v>45205.001168981478</v>
          </cell>
        </row>
        <row r="27648">
          <cell r="A27648" t="str">
            <v>Senior Data Scientist</v>
          </cell>
          <cell r="H27648">
            <v>45089.626481481479</v>
          </cell>
        </row>
        <row r="27649">
          <cell r="A27649" t="str">
            <v>Data Analyst</v>
          </cell>
          <cell r="H27649">
            <v>45119.86645833333</v>
          </cell>
        </row>
        <row r="27650">
          <cell r="A27650" t="str">
            <v>Data Analyst</v>
          </cell>
          <cell r="H27650">
            <v>45098.503645833327</v>
          </cell>
        </row>
        <row r="27651">
          <cell r="A27651" t="str">
            <v>Senior Data Scientist</v>
          </cell>
          <cell r="H27651">
            <v>44989.357731481483</v>
          </cell>
        </row>
        <row r="27652">
          <cell r="A27652" t="str">
            <v>Data Analyst</v>
          </cell>
          <cell r="H27652">
            <v>45274.375810185193</v>
          </cell>
        </row>
        <row r="27653">
          <cell r="A27653" t="str">
            <v>Cloud Engineer</v>
          </cell>
          <cell r="H27653">
            <v>45072.278865740736</v>
          </cell>
        </row>
        <row r="27654">
          <cell r="A27654" t="str">
            <v>Data Analyst</v>
          </cell>
          <cell r="H27654">
            <v>45218.792199074072</v>
          </cell>
        </row>
        <row r="27655">
          <cell r="A27655" t="str">
            <v>Data Engineer</v>
          </cell>
          <cell r="H27655">
            <v>45121.250775462962</v>
          </cell>
        </row>
        <row r="27656">
          <cell r="A27656" t="str">
            <v>Data Analyst</v>
          </cell>
          <cell r="H27656">
            <v>45156.875810185193</v>
          </cell>
        </row>
        <row r="27657">
          <cell r="A27657" t="str">
            <v>Business Analyst</v>
          </cell>
          <cell r="H27657">
            <v>44941.791875000003</v>
          </cell>
        </row>
        <row r="27658">
          <cell r="A27658" t="str">
            <v>Data Engineer</v>
          </cell>
          <cell r="H27658">
            <v>45168.62605324074</v>
          </cell>
        </row>
        <row r="27659">
          <cell r="A27659" t="str">
            <v>Data Scientist</v>
          </cell>
          <cell r="H27659">
            <v>44937.253587962958</v>
          </cell>
        </row>
        <row r="27660">
          <cell r="A27660" t="str">
            <v>Data Analyst</v>
          </cell>
          <cell r="H27660">
            <v>45132.559745370367</v>
          </cell>
        </row>
        <row r="27661">
          <cell r="A27661" t="str">
            <v>Business Analyst</v>
          </cell>
          <cell r="H27661">
            <v>45127.667615740742</v>
          </cell>
        </row>
        <row r="27662">
          <cell r="A27662" t="str">
            <v>Data Engineer</v>
          </cell>
          <cell r="H27662">
            <v>45036.250902777778</v>
          </cell>
        </row>
        <row r="27663">
          <cell r="A27663" t="str">
            <v>Data Scientist</v>
          </cell>
          <cell r="H27663">
            <v>45146.46025462963</v>
          </cell>
        </row>
        <row r="27664">
          <cell r="A27664" t="str">
            <v>Data Scientist</v>
          </cell>
          <cell r="H27664">
            <v>45131.316817129627</v>
          </cell>
        </row>
        <row r="27665">
          <cell r="A27665" t="str">
            <v>Data Scientist</v>
          </cell>
          <cell r="H27665">
            <v>45211.83630787037</v>
          </cell>
        </row>
        <row r="27666">
          <cell r="A27666" t="str">
            <v>Data Analyst</v>
          </cell>
          <cell r="H27666">
            <v>45072.769421296303</v>
          </cell>
        </row>
        <row r="27667">
          <cell r="A27667" t="str">
            <v>Data Scientist</v>
          </cell>
          <cell r="H27667">
            <v>45246.944490740738</v>
          </cell>
        </row>
        <row r="27668">
          <cell r="A27668" t="str">
            <v>Business Analyst</v>
          </cell>
          <cell r="H27668">
            <v>45015.543599537043</v>
          </cell>
        </row>
        <row r="27669">
          <cell r="A27669" t="str">
            <v>Data Analyst</v>
          </cell>
          <cell r="H27669">
            <v>45009.583564814813</v>
          </cell>
        </row>
        <row r="27670">
          <cell r="A27670" t="str">
            <v>Data Scientist</v>
          </cell>
          <cell r="H27670">
            <v>45063.418912037043</v>
          </cell>
        </row>
        <row r="27671">
          <cell r="A27671" t="str">
            <v>Data Engineer</v>
          </cell>
          <cell r="H27671">
            <v>44994.542604166672</v>
          </cell>
        </row>
        <row r="27672">
          <cell r="A27672" t="str">
            <v>Senior Data Scientist</v>
          </cell>
          <cell r="H27672">
            <v>45201.808449074073</v>
          </cell>
        </row>
        <row r="27673">
          <cell r="A27673" t="str">
            <v>Data Engineer</v>
          </cell>
          <cell r="H27673">
            <v>45034.260393518518</v>
          </cell>
        </row>
        <row r="27674">
          <cell r="A27674" t="str">
            <v>Data Scientist</v>
          </cell>
          <cell r="H27674">
            <v>45146.461030092592</v>
          </cell>
        </row>
        <row r="27675">
          <cell r="A27675" t="str">
            <v>Data Analyst</v>
          </cell>
          <cell r="H27675">
            <v>45061.000416666669</v>
          </cell>
        </row>
        <row r="27676">
          <cell r="A27676" t="str">
            <v>Senior Data Scientist</v>
          </cell>
          <cell r="H27676">
            <v>45164.377465277779</v>
          </cell>
        </row>
        <row r="27677">
          <cell r="A27677" t="str">
            <v>Data Engineer</v>
          </cell>
          <cell r="H27677">
            <v>44992.709062499998</v>
          </cell>
        </row>
        <row r="27678">
          <cell r="A27678" t="str">
            <v>Cloud Engineer</v>
          </cell>
          <cell r="H27678">
            <v>44942.916724537034</v>
          </cell>
        </row>
        <row r="27679">
          <cell r="A27679" t="str">
            <v>Data Scientist</v>
          </cell>
          <cell r="H27679">
            <v>45071.986840277779</v>
          </cell>
        </row>
        <row r="27680">
          <cell r="A27680" t="str">
            <v>Senior Data Scientist</v>
          </cell>
          <cell r="H27680">
            <v>45055.879791666674</v>
          </cell>
        </row>
        <row r="27681">
          <cell r="A27681" t="str">
            <v>Data Engineer</v>
          </cell>
          <cell r="H27681">
            <v>45183.921388888892</v>
          </cell>
        </row>
        <row r="27682">
          <cell r="A27682" t="str">
            <v>Data Analyst</v>
          </cell>
          <cell r="H27682">
            <v>44953.058263888888</v>
          </cell>
        </row>
        <row r="27683">
          <cell r="A27683" t="str">
            <v>Data Analyst</v>
          </cell>
          <cell r="H27683">
            <v>45161.58357638889</v>
          </cell>
        </row>
        <row r="27684">
          <cell r="A27684" t="str">
            <v>Data Analyst</v>
          </cell>
          <cell r="H27684">
            <v>44952.002789351849</v>
          </cell>
        </row>
        <row r="27685">
          <cell r="A27685" t="str">
            <v>Business Analyst</v>
          </cell>
          <cell r="H27685">
            <v>44962.518807870372</v>
          </cell>
        </row>
        <row r="27686">
          <cell r="A27686" t="str">
            <v>Senior Data Engineer</v>
          </cell>
          <cell r="H27686">
            <v>44974.258460648147</v>
          </cell>
        </row>
        <row r="27687">
          <cell r="A27687" t="str">
            <v>Senior Data Engineer</v>
          </cell>
          <cell r="H27687">
            <v>45056.930844907409</v>
          </cell>
        </row>
        <row r="27688">
          <cell r="A27688" t="str">
            <v>Senior Data Analyst</v>
          </cell>
          <cell r="H27688">
            <v>44935.666678240741</v>
          </cell>
        </row>
        <row r="27689">
          <cell r="A27689" t="str">
            <v>Data Scientist</v>
          </cell>
          <cell r="H27689">
            <v>45229.371631944443</v>
          </cell>
        </row>
        <row r="27690">
          <cell r="A27690" t="str">
            <v>Software Engineer</v>
          </cell>
          <cell r="H27690">
            <v>45113.765416666669</v>
          </cell>
        </row>
        <row r="27691">
          <cell r="A27691" t="str">
            <v>Data Scientist</v>
          </cell>
          <cell r="H27691">
            <v>45083.024837962963</v>
          </cell>
        </row>
        <row r="27692">
          <cell r="A27692" t="str">
            <v>Data Scientist</v>
          </cell>
          <cell r="H27692">
            <v>45170.597754629627</v>
          </cell>
        </row>
        <row r="27693">
          <cell r="A27693" t="str">
            <v>Data Analyst</v>
          </cell>
          <cell r="H27693">
            <v>45254.33357638889</v>
          </cell>
        </row>
        <row r="27694">
          <cell r="A27694" t="str">
            <v>Data Scientist</v>
          </cell>
          <cell r="H27694">
            <v>45289.584583333337</v>
          </cell>
        </row>
        <row r="27695">
          <cell r="A27695" t="str">
            <v>Data Analyst</v>
          </cell>
          <cell r="H27695">
            <v>44968.291759259257</v>
          </cell>
        </row>
        <row r="27696">
          <cell r="A27696" t="str">
            <v>Data Scientist</v>
          </cell>
          <cell r="H27696">
            <v>45118.712824074071</v>
          </cell>
        </row>
        <row r="27697">
          <cell r="A27697" t="str">
            <v>Data Scientist</v>
          </cell>
          <cell r="H27697">
            <v>45281.834803240738</v>
          </cell>
        </row>
        <row r="27698">
          <cell r="A27698" t="str">
            <v>Data Analyst</v>
          </cell>
          <cell r="H27698">
            <v>45133.083611111113</v>
          </cell>
        </row>
        <row r="27699">
          <cell r="A27699" t="str">
            <v>Data Analyst</v>
          </cell>
          <cell r="H27699">
            <v>45167.671157407407</v>
          </cell>
        </row>
        <row r="27700">
          <cell r="A27700" t="str">
            <v>Data Scientist</v>
          </cell>
          <cell r="H27700">
            <v>45127.416446759264</v>
          </cell>
        </row>
        <row r="27701">
          <cell r="A27701" t="str">
            <v>Data Scientist</v>
          </cell>
          <cell r="H27701">
            <v>44945.306469907409</v>
          </cell>
        </row>
        <row r="27702">
          <cell r="A27702" t="str">
            <v>Senior Data Engineer</v>
          </cell>
          <cell r="H27702">
            <v>45103.709166666667</v>
          </cell>
        </row>
        <row r="27703">
          <cell r="A27703" t="str">
            <v>Business Analyst</v>
          </cell>
          <cell r="H27703">
            <v>45034.460405092592</v>
          </cell>
        </row>
        <row r="27704">
          <cell r="A27704" t="str">
            <v>Data Scientist</v>
          </cell>
          <cell r="H27704">
            <v>45071.668240740742</v>
          </cell>
        </row>
        <row r="27705">
          <cell r="A27705" t="str">
            <v>Data Analyst</v>
          </cell>
          <cell r="H27705">
            <v>45154.459710648152</v>
          </cell>
        </row>
        <row r="27706">
          <cell r="A27706" t="str">
            <v>Data Engineer</v>
          </cell>
          <cell r="H27706">
            <v>45169.251574074071</v>
          </cell>
        </row>
        <row r="27707">
          <cell r="A27707" t="str">
            <v>Software Engineer</v>
          </cell>
          <cell r="H27707">
            <v>45156.501979166656</v>
          </cell>
        </row>
        <row r="27708">
          <cell r="A27708" t="str">
            <v>Data Analyst</v>
          </cell>
          <cell r="H27708">
            <v>45165.416747685187</v>
          </cell>
        </row>
        <row r="27709">
          <cell r="A27709" t="str">
            <v>Data Analyst</v>
          </cell>
          <cell r="H27709">
            <v>45216.276493055557</v>
          </cell>
        </row>
        <row r="27710">
          <cell r="A27710" t="str">
            <v>Data Scientist</v>
          </cell>
          <cell r="H27710">
            <v>45046.003483796303</v>
          </cell>
        </row>
        <row r="27711">
          <cell r="A27711" t="str">
            <v>Data Analyst</v>
          </cell>
          <cell r="H27711">
            <v>45106.942071759258</v>
          </cell>
        </row>
        <row r="27712">
          <cell r="A27712" t="str">
            <v>Data Scientist</v>
          </cell>
          <cell r="H27712">
            <v>45075.308680555558</v>
          </cell>
        </row>
        <row r="27713">
          <cell r="A27713" t="str">
            <v>Data Analyst</v>
          </cell>
          <cell r="H27713">
            <v>45148.875115740739</v>
          </cell>
        </row>
        <row r="27714">
          <cell r="A27714" t="str">
            <v>Data Analyst</v>
          </cell>
          <cell r="H27714">
            <v>45099.584456018521</v>
          </cell>
        </row>
        <row r="27715">
          <cell r="A27715" t="str">
            <v>Data Analyst</v>
          </cell>
          <cell r="H27715">
            <v>45267.000069444453</v>
          </cell>
        </row>
        <row r="27716">
          <cell r="A27716" t="str">
            <v>Software Engineer</v>
          </cell>
          <cell r="H27716">
            <v>45146.62599537037</v>
          </cell>
        </row>
        <row r="27717">
          <cell r="A27717" t="str">
            <v>Data Analyst</v>
          </cell>
          <cell r="H27717">
            <v>44980.645555555559</v>
          </cell>
        </row>
        <row r="27718">
          <cell r="A27718" t="str">
            <v>Data Analyst</v>
          </cell>
          <cell r="H27718">
            <v>45080.750439814823</v>
          </cell>
        </row>
        <row r="27719">
          <cell r="A27719" t="str">
            <v>Data Scientist</v>
          </cell>
          <cell r="H27719">
            <v>45162.254050925927</v>
          </cell>
        </row>
        <row r="27720">
          <cell r="A27720" t="str">
            <v>Business Analyst</v>
          </cell>
          <cell r="H27720">
            <v>45115.500891203701</v>
          </cell>
        </row>
        <row r="27721">
          <cell r="A27721" t="str">
            <v>Data Analyst</v>
          </cell>
          <cell r="H27721">
            <v>44944.657407407409</v>
          </cell>
        </row>
        <row r="27722">
          <cell r="A27722" t="str">
            <v>Senior Data Analyst</v>
          </cell>
          <cell r="H27722">
            <v>45200.793136574073</v>
          </cell>
        </row>
        <row r="27723">
          <cell r="A27723" t="str">
            <v>Data Scientist</v>
          </cell>
          <cell r="H27723">
            <v>44927.00203703704</v>
          </cell>
        </row>
        <row r="27724">
          <cell r="A27724" t="str">
            <v>Data Engineer</v>
          </cell>
          <cell r="H27724">
            <v>45106.801134259258</v>
          </cell>
        </row>
        <row r="27725">
          <cell r="A27725" t="str">
            <v>Data Analyst</v>
          </cell>
          <cell r="H27725">
            <v>44946.985462962963</v>
          </cell>
        </row>
        <row r="27726">
          <cell r="A27726" t="str">
            <v>Data Analyst</v>
          </cell>
          <cell r="H27726">
            <v>45054.751238425917</v>
          </cell>
        </row>
        <row r="27727">
          <cell r="A27727" t="str">
            <v>Data Scientist</v>
          </cell>
          <cell r="H27727">
            <v>45092.306342592587</v>
          </cell>
        </row>
        <row r="27728">
          <cell r="A27728" t="str">
            <v>Data Scientist</v>
          </cell>
          <cell r="H27728">
            <v>45058.085787037038</v>
          </cell>
        </row>
        <row r="27729">
          <cell r="A27729" t="str">
            <v>Data Analyst</v>
          </cell>
          <cell r="H27729">
            <v>45015.751712962963</v>
          </cell>
        </row>
        <row r="27730">
          <cell r="A27730" t="str">
            <v>Data Analyst</v>
          </cell>
          <cell r="H27730">
            <v>45226.541875000003</v>
          </cell>
        </row>
        <row r="27731">
          <cell r="A27731" t="str">
            <v>Data Scientist</v>
          </cell>
          <cell r="H27731">
            <v>45166.794571759259</v>
          </cell>
        </row>
        <row r="27732">
          <cell r="A27732" t="str">
            <v>Business Analyst</v>
          </cell>
          <cell r="H27732">
            <v>44964.000844907408</v>
          </cell>
        </row>
        <row r="27733">
          <cell r="A27733" t="str">
            <v>Data Analyst</v>
          </cell>
          <cell r="H27733">
            <v>44950.000972222217</v>
          </cell>
        </row>
        <row r="27734">
          <cell r="A27734" t="str">
            <v>Data Analyst</v>
          </cell>
          <cell r="H27734">
            <v>45208.793136574073</v>
          </cell>
        </row>
        <row r="27735">
          <cell r="A27735" t="str">
            <v>Data Scientist</v>
          </cell>
          <cell r="H27735">
            <v>45114.655358796299</v>
          </cell>
        </row>
        <row r="27736">
          <cell r="A27736" t="str">
            <v>Data Analyst</v>
          </cell>
          <cell r="H27736">
            <v>45209.084108796298</v>
          </cell>
        </row>
        <row r="27737">
          <cell r="A27737" t="str">
            <v>Data Scientist</v>
          </cell>
          <cell r="H27737">
            <v>45172.264143518521</v>
          </cell>
        </row>
        <row r="27738">
          <cell r="A27738" t="str">
            <v>Data Analyst</v>
          </cell>
          <cell r="H27738">
            <v>45128.708414351851</v>
          </cell>
        </row>
        <row r="27739">
          <cell r="A27739" t="str">
            <v>Senior Data Analyst</v>
          </cell>
          <cell r="H27739">
            <v>45228.250416666669</v>
          </cell>
        </row>
        <row r="27740">
          <cell r="A27740" t="str">
            <v>Data Analyst</v>
          </cell>
          <cell r="H27740">
            <v>45244.83394675926</v>
          </cell>
        </row>
        <row r="27741">
          <cell r="A27741" t="str">
            <v>Data Analyst</v>
          </cell>
          <cell r="H27741">
            <v>44971.0002662037</v>
          </cell>
        </row>
        <row r="27742">
          <cell r="A27742" t="str">
            <v>Data Scientist</v>
          </cell>
          <cell r="H27742">
            <v>45239.843888888892</v>
          </cell>
        </row>
        <row r="27743">
          <cell r="A27743" t="str">
            <v>Data Scientist</v>
          </cell>
          <cell r="H27743">
            <v>45006.930613425917</v>
          </cell>
        </row>
        <row r="27744">
          <cell r="A27744" t="str">
            <v>Data Scientist</v>
          </cell>
          <cell r="H27744">
            <v>44963.545092592591</v>
          </cell>
        </row>
        <row r="27745">
          <cell r="A27745" t="str">
            <v>Business Analyst</v>
          </cell>
          <cell r="H27745">
            <v>45213.010231481479</v>
          </cell>
        </row>
        <row r="27746">
          <cell r="A27746" t="str">
            <v>Data Scientist</v>
          </cell>
          <cell r="H27746">
            <v>45120.376446759263</v>
          </cell>
        </row>
        <row r="27747">
          <cell r="A27747" t="str">
            <v>Data Analyst</v>
          </cell>
          <cell r="H27747">
            <v>45282.667708333327</v>
          </cell>
        </row>
        <row r="27748">
          <cell r="A27748" t="str">
            <v>Data Scientist</v>
          </cell>
          <cell r="H27748">
            <v>45014.175509259258</v>
          </cell>
        </row>
        <row r="27749">
          <cell r="A27749" t="str">
            <v>Data Analyst</v>
          </cell>
          <cell r="H27749">
            <v>45243.292847222219</v>
          </cell>
        </row>
        <row r="27750">
          <cell r="A27750" t="str">
            <v>Data Scientist</v>
          </cell>
          <cell r="H27750">
            <v>44966.054236111107</v>
          </cell>
        </row>
        <row r="27751">
          <cell r="A27751" t="str">
            <v>Senior Data Engineer</v>
          </cell>
          <cell r="H27751">
            <v>45033.838379629633</v>
          </cell>
        </row>
        <row r="27752">
          <cell r="A27752" t="str">
            <v>Senior Data Analyst</v>
          </cell>
          <cell r="H27752">
            <v>44984.401284722233</v>
          </cell>
        </row>
        <row r="27753">
          <cell r="A27753" t="str">
            <v>Data Scientist</v>
          </cell>
          <cell r="H27753">
            <v>45086.419791666667</v>
          </cell>
        </row>
        <row r="27754">
          <cell r="A27754" t="str">
            <v>Data Scientist</v>
          </cell>
          <cell r="H27754">
            <v>45266.680902777778</v>
          </cell>
        </row>
        <row r="27755">
          <cell r="A27755" t="str">
            <v>Data Analyst</v>
          </cell>
          <cell r="H27755">
            <v>45002.750034722223</v>
          </cell>
        </row>
        <row r="27756">
          <cell r="A27756" t="str">
            <v>Senior Data Engineer</v>
          </cell>
          <cell r="H27756">
            <v>45127.53707175926</v>
          </cell>
        </row>
        <row r="27757">
          <cell r="A27757" t="str">
            <v>Data Analyst</v>
          </cell>
          <cell r="H27757">
            <v>44949.001666666663</v>
          </cell>
        </row>
        <row r="27758">
          <cell r="A27758" t="str">
            <v>Data Analyst</v>
          </cell>
          <cell r="H27758">
            <v>45061.959270833337</v>
          </cell>
        </row>
        <row r="27759">
          <cell r="A27759" t="str">
            <v>Data Analyst</v>
          </cell>
          <cell r="H27759">
            <v>44929.979328703703</v>
          </cell>
        </row>
        <row r="27760">
          <cell r="A27760" t="str">
            <v>Data Scientist</v>
          </cell>
          <cell r="H27760">
            <v>45195.471145833333</v>
          </cell>
        </row>
        <row r="27761">
          <cell r="A27761" t="str">
            <v>Data Analyst</v>
          </cell>
          <cell r="H27761">
            <v>44931.918067129627</v>
          </cell>
        </row>
        <row r="27762">
          <cell r="A27762" t="str">
            <v>Data Scientist</v>
          </cell>
          <cell r="H27762">
            <v>45113.801064814812</v>
          </cell>
        </row>
        <row r="27763">
          <cell r="A27763" t="str">
            <v>Data Scientist</v>
          </cell>
          <cell r="H27763">
            <v>45116.29283564815</v>
          </cell>
        </row>
        <row r="27764">
          <cell r="A27764" t="str">
            <v>Data Scientist</v>
          </cell>
          <cell r="H27764">
            <v>44929.982708333337</v>
          </cell>
        </row>
        <row r="27765">
          <cell r="A27765" t="str">
            <v>Senior Data Scientist</v>
          </cell>
          <cell r="H27765">
            <v>45005.421481481477</v>
          </cell>
        </row>
        <row r="27766">
          <cell r="A27766" t="str">
            <v>Data Analyst</v>
          </cell>
          <cell r="H27766">
            <v>45018.54173611111</v>
          </cell>
        </row>
        <row r="27767">
          <cell r="A27767" t="str">
            <v>Data Scientist</v>
          </cell>
          <cell r="H27767">
            <v>45246.668356481481</v>
          </cell>
        </row>
        <row r="27768">
          <cell r="A27768" t="str">
            <v>Data Scientist</v>
          </cell>
          <cell r="H27768">
            <v>45169.838275462957</v>
          </cell>
        </row>
        <row r="27769">
          <cell r="A27769" t="str">
            <v>Data Scientist</v>
          </cell>
          <cell r="H27769">
            <v>45249.876099537039</v>
          </cell>
        </row>
        <row r="27770">
          <cell r="A27770" t="str">
            <v>Senior Data Scientist</v>
          </cell>
          <cell r="H27770">
            <v>45007.791319444441</v>
          </cell>
        </row>
        <row r="27771">
          <cell r="A27771" t="str">
            <v>Data Engineer</v>
          </cell>
          <cell r="H27771">
            <v>44978.690474537027</v>
          </cell>
        </row>
        <row r="27772">
          <cell r="A27772" t="str">
            <v>Data Scientist</v>
          </cell>
          <cell r="H27772">
            <v>45167.7966087963</v>
          </cell>
        </row>
        <row r="27773">
          <cell r="A27773" t="str">
            <v>Senior Data Scientist</v>
          </cell>
          <cell r="H27773">
            <v>45125.751967592587</v>
          </cell>
        </row>
        <row r="27774">
          <cell r="A27774" t="str">
            <v>Software Engineer</v>
          </cell>
          <cell r="H27774">
            <v>45162.486157407409</v>
          </cell>
        </row>
        <row r="27775">
          <cell r="A27775" t="str">
            <v>Data Analyst</v>
          </cell>
          <cell r="H27775">
            <v>45247.708506944437</v>
          </cell>
        </row>
        <row r="27776">
          <cell r="A27776" t="str">
            <v>Data Engineer</v>
          </cell>
          <cell r="H27776">
            <v>45154.007604166669</v>
          </cell>
        </row>
        <row r="27777">
          <cell r="A27777" t="str">
            <v>Data Scientist</v>
          </cell>
          <cell r="H27777">
            <v>45085.415949074071</v>
          </cell>
        </row>
        <row r="27778">
          <cell r="A27778" t="str">
            <v>Data Scientist</v>
          </cell>
          <cell r="H27778">
            <v>44964.460023148153</v>
          </cell>
        </row>
        <row r="27779">
          <cell r="A27779" t="str">
            <v>Data Analyst</v>
          </cell>
          <cell r="H27779">
            <v>44937.749895833331</v>
          </cell>
        </row>
        <row r="27780">
          <cell r="A27780" t="str">
            <v>Data Analyst</v>
          </cell>
          <cell r="H27780">
            <v>45086.874965277777</v>
          </cell>
        </row>
        <row r="27781">
          <cell r="A27781" t="str">
            <v>Data Analyst</v>
          </cell>
          <cell r="H27781">
            <v>45258.626458333332</v>
          </cell>
        </row>
        <row r="27782">
          <cell r="A27782" t="str">
            <v>Data Analyst</v>
          </cell>
          <cell r="H27782">
            <v>45158.371736111112</v>
          </cell>
        </row>
        <row r="27783">
          <cell r="A27783" t="str">
            <v>Data Analyst</v>
          </cell>
          <cell r="H27783">
            <v>45125.990729166668</v>
          </cell>
        </row>
        <row r="27784">
          <cell r="A27784" t="str">
            <v>Data Analyst</v>
          </cell>
          <cell r="H27784">
            <v>45164.833564814813</v>
          </cell>
        </row>
        <row r="27785">
          <cell r="A27785" t="str">
            <v>Data Scientist</v>
          </cell>
          <cell r="H27785">
            <v>45245.752662037034</v>
          </cell>
        </row>
        <row r="27786">
          <cell r="A27786" t="str">
            <v>Data Analyst</v>
          </cell>
          <cell r="H27786">
            <v>45288.432256944441</v>
          </cell>
        </row>
        <row r="27787">
          <cell r="A27787" t="str">
            <v>Business Analyst</v>
          </cell>
          <cell r="H27787">
            <v>45133.504131944443</v>
          </cell>
        </row>
        <row r="27788">
          <cell r="A27788" t="str">
            <v>Data Scientist</v>
          </cell>
          <cell r="H27788">
            <v>45062.986493055563</v>
          </cell>
        </row>
        <row r="27789">
          <cell r="A27789" t="str">
            <v>Data Analyst</v>
          </cell>
          <cell r="H27789">
            <v>44981.625081018523</v>
          </cell>
        </row>
        <row r="27790">
          <cell r="A27790" t="str">
            <v>Data Engineer</v>
          </cell>
          <cell r="H27790">
            <v>45280.044733796298</v>
          </cell>
        </row>
        <row r="27791">
          <cell r="A27791" t="str">
            <v>Data Analyst</v>
          </cell>
          <cell r="H27791">
            <v>45268.386076388888</v>
          </cell>
        </row>
        <row r="27792">
          <cell r="A27792" t="str">
            <v>Data Analyst</v>
          </cell>
          <cell r="H27792">
            <v>45097.292812500003</v>
          </cell>
        </row>
        <row r="27793">
          <cell r="A27793" t="str">
            <v>Data Analyst</v>
          </cell>
          <cell r="H27793">
            <v>45103.708541666667</v>
          </cell>
        </row>
        <row r="27794">
          <cell r="A27794" t="str">
            <v>Data Analyst</v>
          </cell>
          <cell r="H27794">
            <v>45014.835509259261</v>
          </cell>
        </row>
        <row r="27795">
          <cell r="A27795" t="str">
            <v>Data Scientist</v>
          </cell>
          <cell r="H27795">
            <v>45089.335115740738</v>
          </cell>
        </row>
        <row r="27796">
          <cell r="A27796" t="str">
            <v>Senior Data Scientist</v>
          </cell>
          <cell r="H27796">
            <v>45279.293946759259</v>
          </cell>
        </row>
        <row r="27797">
          <cell r="A27797" t="str">
            <v>Data Analyst</v>
          </cell>
          <cell r="H27797">
            <v>45106.710069444453</v>
          </cell>
        </row>
        <row r="27798">
          <cell r="A27798" t="str">
            <v>Data Scientist</v>
          </cell>
          <cell r="H27798">
            <v>45204.710081018522</v>
          </cell>
        </row>
        <row r="27799">
          <cell r="A27799" t="str">
            <v>Data Engineer</v>
          </cell>
          <cell r="H27799">
            <v>45062.756562499999</v>
          </cell>
        </row>
        <row r="27800">
          <cell r="A27800" t="str">
            <v>Data Scientist</v>
          </cell>
          <cell r="H27800">
            <v>44951.669861111113</v>
          </cell>
        </row>
        <row r="27801">
          <cell r="A27801" t="str">
            <v>Machine Learning Engineer</v>
          </cell>
          <cell r="H27801">
            <v>45105.46733796296</v>
          </cell>
        </row>
        <row r="27802">
          <cell r="A27802" t="str">
            <v>Data Engineer</v>
          </cell>
          <cell r="H27802">
            <v>45131.468842592592</v>
          </cell>
        </row>
        <row r="27803">
          <cell r="A27803" t="str">
            <v>Data Analyst</v>
          </cell>
          <cell r="H27803">
            <v>45072.791655092587</v>
          </cell>
        </row>
        <row r="27804">
          <cell r="A27804" t="str">
            <v>Data Analyst</v>
          </cell>
          <cell r="H27804">
            <v>44986.252928240741</v>
          </cell>
        </row>
        <row r="27805">
          <cell r="A27805" t="str">
            <v>Data Analyst</v>
          </cell>
          <cell r="H27805">
            <v>45133.532349537039</v>
          </cell>
        </row>
        <row r="27806">
          <cell r="A27806" t="str">
            <v>Data Scientist</v>
          </cell>
          <cell r="H27806">
            <v>44971.836018518523</v>
          </cell>
        </row>
        <row r="27807">
          <cell r="A27807" t="str">
            <v>Data Analyst</v>
          </cell>
          <cell r="H27807">
            <v>44978.708495370367</v>
          </cell>
        </row>
        <row r="27808">
          <cell r="A27808" t="str">
            <v>Data Engineer</v>
          </cell>
          <cell r="H27808">
            <v>45245.916851851849</v>
          </cell>
        </row>
        <row r="27809">
          <cell r="A27809" t="str">
            <v>Data Scientist</v>
          </cell>
          <cell r="H27809">
            <v>45057.7028125</v>
          </cell>
        </row>
        <row r="27810">
          <cell r="A27810" t="str">
            <v>Senior Data Analyst</v>
          </cell>
          <cell r="H27810">
            <v>45054.793703703697</v>
          </cell>
        </row>
        <row r="27811">
          <cell r="A27811" t="str">
            <v>Data Analyst</v>
          </cell>
          <cell r="H27811">
            <v>45213.084467592591</v>
          </cell>
        </row>
        <row r="27812">
          <cell r="A27812" t="str">
            <v>Data Analyst</v>
          </cell>
          <cell r="H27812">
            <v>45138.76525462963</v>
          </cell>
        </row>
        <row r="27813">
          <cell r="A27813" t="str">
            <v>Data Scientist</v>
          </cell>
          <cell r="H27813">
            <v>44959.251875000002</v>
          </cell>
        </row>
        <row r="27814">
          <cell r="A27814" t="str">
            <v>Data Analyst</v>
          </cell>
          <cell r="H27814">
            <v>45133.781840277778</v>
          </cell>
        </row>
        <row r="27815">
          <cell r="A27815" t="str">
            <v>Data Engineer</v>
          </cell>
          <cell r="H27815">
            <v>45175.007256944453</v>
          </cell>
        </row>
        <row r="27816">
          <cell r="A27816" t="str">
            <v>Data Analyst</v>
          </cell>
          <cell r="H27816">
            <v>45092.291898148149</v>
          </cell>
        </row>
        <row r="27817">
          <cell r="A27817" t="str">
            <v>Data Engineer</v>
          </cell>
          <cell r="H27817">
            <v>45277.147164351853</v>
          </cell>
        </row>
        <row r="27818">
          <cell r="A27818" t="str">
            <v>Business Analyst</v>
          </cell>
          <cell r="H27818">
            <v>45254.583321759259</v>
          </cell>
        </row>
        <row r="27819">
          <cell r="A27819" t="str">
            <v>Senior Data Analyst</v>
          </cell>
          <cell r="H27819">
            <v>44942.000034722223</v>
          </cell>
        </row>
        <row r="27820">
          <cell r="A27820" t="str">
            <v>Senior Data Engineer</v>
          </cell>
          <cell r="H27820">
            <v>45061.745844907397</v>
          </cell>
        </row>
        <row r="27821">
          <cell r="A27821" t="str">
            <v>Data Analyst</v>
          </cell>
          <cell r="H27821">
            <v>44935.833414351851</v>
          </cell>
        </row>
        <row r="27822">
          <cell r="A27822" t="str">
            <v>Data Engineer</v>
          </cell>
          <cell r="H27822">
            <v>44936.91615740741</v>
          </cell>
        </row>
        <row r="27823">
          <cell r="A27823" t="str">
            <v>Data Analyst</v>
          </cell>
          <cell r="H27823">
            <v>45020.712430555563</v>
          </cell>
        </row>
        <row r="27824">
          <cell r="A27824" t="str">
            <v>Data Analyst</v>
          </cell>
          <cell r="H27824">
            <v>45113.750081018523</v>
          </cell>
        </row>
        <row r="27825">
          <cell r="A27825" t="str">
            <v>Senior Data Analyst</v>
          </cell>
          <cell r="H27825">
            <v>45146.708981481483</v>
          </cell>
        </row>
        <row r="27826">
          <cell r="A27826" t="str">
            <v>Data Analyst</v>
          </cell>
          <cell r="H27826">
            <v>45250.833344907413</v>
          </cell>
        </row>
        <row r="27827">
          <cell r="A27827" t="str">
            <v>Data Analyst</v>
          </cell>
          <cell r="H27827">
            <v>45043.467974537038</v>
          </cell>
        </row>
        <row r="27828">
          <cell r="A27828" t="str">
            <v>Data Engineer</v>
          </cell>
          <cell r="H27828">
            <v>45104.779629629629</v>
          </cell>
        </row>
        <row r="27829">
          <cell r="A27829" t="str">
            <v>Data Analyst</v>
          </cell>
          <cell r="H27829">
            <v>45049.584062499998</v>
          </cell>
        </row>
        <row r="27830">
          <cell r="A27830" t="str">
            <v>Data Analyst</v>
          </cell>
          <cell r="H27830">
            <v>45089.583460648151</v>
          </cell>
        </row>
        <row r="27831">
          <cell r="A27831" t="str">
            <v>Data Engineer</v>
          </cell>
          <cell r="H27831">
            <v>45047.607222222221</v>
          </cell>
        </row>
        <row r="27832">
          <cell r="A27832" t="str">
            <v>Data Analyst</v>
          </cell>
          <cell r="H27832">
            <v>45030.750115740739</v>
          </cell>
        </row>
        <row r="27833">
          <cell r="A27833" t="str">
            <v>Data Scientist</v>
          </cell>
          <cell r="H27833">
            <v>44960.336493055547</v>
          </cell>
        </row>
        <row r="27834">
          <cell r="A27834" t="str">
            <v>Data Analyst</v>
          </cell>
          <cell r="H27834">
            <v>44960.793275462973</v>
          </cell>
        </row>
        <row r="27835">
          <cell r="A27835" t="str">
            <v>Senior Data Analyst</v>
          </cell>
          <cell r="H27835">
            <v>45267.668599537043</v>
          </cell>
        </row>
        <row r="27836">
          <cell r="A27836" t="str">
            <v>Data Scientist</v>
          </cell>
          <cell r="H27836">
            <v>45163.25503472222</v>
          </cell>
        </row>
        <row r="27837">
          <cell r="A27837" t="str">
            <v>Data Analyst</v>
          </cell>
          <cell r="H27837">
            <v>45084.709004629629</v>
          </cell>
        </row>
        <row r="27838">
          <cell r="A27838" t="str">
            <v>Data Analyst</v>
          </cell>
          <cell r="H27838">
            <v>45044.635787037027</v>
          </cell>
        </row>
        <row r="27839">
          <cell r="A27839" t="str">
            <v>Data Analyst</v>
          </cell>
          <cell r="H27839">
            <v>44943.895254629628</v>
          </cell>
        </row>
        <row r="27840">
          <cell r="A27840" t="str">
            <v>Senior Data Scientist</v>
          </cell>
          <cell r="H27840">
            <v>45052.294189814813</v>
          </cell>
        </row>
        <row r="27841">
          <cell r="A27841" t="str">
            <v>Cloud Engineer</v>
          </cell>
          <cell r="H27841">
            <v>45280.708958333344</v>
          </cell>
        </row>
        <row r="27842">
          <cell r="A27842" t="str">
            <v>Data Scientist</v>
          </cell>
          <cell r="H27842">
            <v>45085.892222222217</v>
          </cell>
        </row>
        <row r="27843">
          <cell r="A27843" t="str">
            <v>Data Analyst</v>
          </cell>
          <cell r="H27843">
            <v>45127.705925925933</v>
          </cell>
        </row>
        <row r="27844">
          <cell r="A27844" t="str">
            <v>Machine Learning Engineer</v>
          </cell>
          <cell r="H27844">
            <v>44940.889039351852</v>
          </cell>
        </row>
        <row r="27845">
          <cell r="A27845" t="str">
            <v>Data Scientist</v>
          </cell>
          <cell r="H27845">
            <v>44936.778078703697</v>
          </cell>
        </row>
        <row r="27846">
          <cell r="A27846" t="str">
            <v>Data Scientist</v>
          </cell>
          <cell r="H27846">
            <v>45254.376018518517</v>
          </cell>
        </row>
        <row r="27847">
          <cell r="A27847" t="str">
            <v>Business Analyst</v>
          </cell>
          <cell r="H27847">
            <v>45051.481215277781</v>
          </cell>
        </row>
        <row r="27848">
          <cell r="A27848" t="str">
            <v>Software Engineer</v>
          </cell>
          <cell r="H27848">
            <v>45131.918437499997</v>
          </cell>
        </row>
        <row r="27849">
          <cell r="A27849" t="str">
            <v>Data Analyst</v>
          </cell>
          <cell r="H27849">
            <v>44994.251932870371</v>
          </cell>
        </row>
        <row r="27850">
          <cell r="A27850" t="str">
            <v>Data Analyst</v>
          </cell>
          <cell r="H27850">
            <v>45273.625104166669</v>
          </cell>
        </row>
        <row r="27851">
          <cell r="A27851" t="str">
            <v>Machine Learning Engineer</v>
          </cell>
          <cell r="H27851">
            <v>45028.017743055563</v>
          </cell>
        </row>
        <row r="27852">
          <cell r="A27852" t="str">
            <v>Data Analyst</v>
          </cell>
          <cell r="H27852">
            <v>45230.542951388888</v>
          </cell>
        </row>
        <row r="27853">
          <cell r="A27853" t="str">
            <v>Data Analyst</v>
          </cell>
          <cell r="H27853">
            <v>45036.50949074074</v>
          </cell>
        </row>
        <row r="27854">
          <cell r="A27854" t="str">
            <v>Business Analyst</v>
          </cell>
          <cell r="H27854">
            <v>45215.667280092603</v>
          </cell>
        </row>
        <row r="27855">
          <cell r="A27855" t="str">
            <v>Data Analyst</v>
          </cell>
          <cell r="H27855">
            <v>45083.417766203696</v>
          </cell>
        </row>
        <row r="27856">
          <cell r="A27856" t="str">
            <v>Data Scientist</v>
          </cell>
          <cell r="H27856">
            <v>45268.585358796299</v>
          </cell>
        </row>
        <row r="27857">
          <cell r="A27857" t="str">
            <v>Machine Learning Engineer</v>
          </cell>
          <cell r="H27857">
            <v>45089.37709490741</v>
          </cell>
        </row>
        <row r="27858">
          <cell r="A27858" t="str">
            <v>Senior Data Analyst</v>
          </cell>
          <cell r="H27858">
            <v>44974.293287037042</v>
          </cell>
        </row>
        <row r="27859">
          <cell r="A27859" t="str">
            <v>Senior Data Scientist</v>
          </cell>
          <cell r="H27859">
            <v>45077.169733796298</v>
          </cell>
        </row>
        <row r="27860">
          <cell r="A27860" t="str">
            <v>Data Analyst</v>
          </cell>
          <cell r="H27860">
            <v>44957.042025462957</v>
          </cell>
        </row>
        <row r="27861">
          <cell r="A27861" t="str">
            <v>Data Scientist</v>
          </cell>
          <cell r="H27861">
            <v>45208.375057870369</v>
          </cell>
        </row>
        <row r="27862">
          <cell r="A27862" t="str">
            <v>Data Scientist</v>
          </cell>
          <cell r="H27862">
            <v>45216.918912037043</v>
          </cell>
        </row>
        <row r="27863">
          <cell r="A27863" t="str">
            <v>Data Analyst</v>
          </cell>
          <cell r="H27863">
            <v>45113.875775462962</v>
          </cell>
        </row>
        <row r="27864">
          <cell r="A27864" t="str">
            <v>Senior Data Analyst</v>
          </cell>
          <cell r="H27864">
            <v>45055.043391203697</v>
          </cell>
        </row>
        <row r="27865">
          <cell r="A27865" t="str">
            <v>Data Engineer</v>
          </cell>
          <cell r="H27865">
            <v>44937.767812500002</v>
          </cell>
        </row>
        <row r="27866">
          <cell r="A27866" t="str">
            <v>Data Analyst</v>
          </cell>
          <cell r="H27866">
            <v>45166.583553240736</v>
          </cell>
        </row>
        <row r="27867">
          <cell r="A27867" t="str">
            <v>Data Analyst</v>
          </cell>
          <cell r="H27867">
            <v>45097.583379629628</v>
          </cell>
        </row>
        <row r="27868">
          <cell r="A27868" t="str">
            <v>Data Analyst</v>
          </cell>
          <cell r="H27868">
            <v>44932.001597222217</v>
          </cell>
        </row>
        <row r="27869">
          <cell r="A27869" t="str">
            <v>Data Analyst</v>
          </cell>
          <cell r="H27869">
            <v>44981.875949074078</v>
          </cell>
        </row>
        <row r="27870">
          <cell r="A27870" t="str">
            <v>Data Engineer</v>
          </cell>
          <cell r="H27870">
            <v>45006.892835648148</v>
          </cell>
        </row>
        <row r="27871">
          <cell r="A27871" t="str">
            <v>Senior Data Engineer</v>
          </cell>
          <cell r="H27871">
            <v>45156.71837962963</v>
          </cell>
        </row>
        <row r="27872">
          <cell r="A27872" t="str">
            <v>Senior Data Scientist</v>
          </cell>
          <cell r="H27872">
            <v>45201.600706018522</v>
          </cell>
        </row>
        <row r="27873">
          <cell r="A27873" t="str">
            <v>Data Engineer</v>
          </cell>
          <cell r="H27873">
            <v>45169.964942129627</v>
          </cell>
        </row>
        <row r="27874">
          <cell r="A27874" t="str">
            <v>Data Scientist</v>
          </cell>
          <cell r="H27874">
            <v>45218.308981481481</v>
          </cell>
        </row>
        <row r="27875">
          <cell r="A27875" t="str">
            <v>Data Analyst</v>
          </cell>
          <cell r="H27875">
            <v>45040.417337962957</v>
          </cell>
        </row>
        <row r="27876">
          <cell r="A27876" t="str">
            <v>Data Analyst</v>
          </cell>
          <cell r="H27876">
            <v>45253.042523148149</v>
          </cell>
        </row>
        <row r="27877">
          <cell r="A27877" t="str">
            <v>Senior Data Scientist</v>
          </cell>
          <cell r="H27877">
            <v>45133.928773148153</v>
          </cell>
        </row>
        <row r="27878">
          <cell r="A27878" t="str">
            <v>Data Analyst</v>
          </cell>
          <cell r="H27878">
            <v>45259.666701388887</v>
          </cell>
        </row>
        <row r="27879">
          <cell r="A27879" t="str">
            <v>Data Scientist</v>
          </cell>
          <cell r="H27879">
            <v>45180.970486111109</v>
          </cell>
        </row>
        <row r="27880">
          <cell r="A27880" t="str">
            <v>Data Analyst</v>
          </cell>
          <cell r="H27880">
            <v>45268.626180555562</v>
          </cell>
        </row>
        <row r="27881">
          <cell r="A27881" t="str">
            <v>Data Analyst</v>
          </cell>
          <cell r="H27881">
            <v>45055.585381944453</v>
          </cell>
        </row>
        <row r="27882">
          <cell r="A27882" t="str">
            <v>Data Analyst</v>
          </cell>
          <cell r="H27882">
            <v>45020.996446759258</v>
          </cell>
        </row>
        <row r="27883">
          <cell r="A27883" t="str">
            <v>Data Engineer</v>
          </cell>
          <cell r="H27883">
            <v>45103.835023148153</v>
          </cell>
        </row>
        <row r="27884">
          <cell r="A27884" t="str">
            <v>Senior Data Engineer</v>
          </cell>
          <cell r="H27884">
            <v>45062.883877314824</v>
          </cell>
        </row>
        <row r="27885">
          <cell r="A27885" t="str">
            <v>Data Engineer</v>
          </cell>
          <cell r="H27885">
            <v>45100.598958333343</v>
          </cell>
        </row>
        <row r="27886">
          <cell r="A27886" t="str">
            <v>Data Analyst</v>
          </cell>
          <cell r="H27886">
            <v>45197.552743055552</v>
          </cell>
        </row>
        <row r="27887">
          <cell r="A27887" t="str">
            <v>Data Scientist</v>
          </cell>
          <cell r="H27887">
            <v>45291.730520833327</v>
          </cell>
        </row>
        <row r="27888">
          <cell r="A27888" t="str">
            <v>Data Analyst</v>
          </cell>
          <cell r="H27888">
            <v>44931.199201388888</v>
          </cell>
        </row>
        <row r="27889">
          <cell r="A27889" t="str">
            <v>Data Analyst</v>
          </cell>
          <cell r="H27889">
            <v>45115.417858796303</v>
          </cell>
        </row>
        <row r="27890">
          <cell r="A27890" t="str">
            <v>Data Scientist</v>
          </cell>
          <cell r="H27890">
            <v>45034.587291666663</v>
          </cell>
        </row>
        <row r="27891">
          <cell r="A27891" t="str">
            <v>Data Analyst</v>
          </cell>
          <cell r="H27891">
            <v>45278.750960648147</v>
          </cell>
        </row>
        <row r="27892">
          <cell r="A27892" t="str">
            <v>Senior Data Analyst</v>
          </cell>
          <cell r="H27892">
            <v>45134.004108796304</v>
          </cell>
        </row>
        <row r="27893">
          <cell r="A27893" t="str">
            <v>Senior Data Analyst</v>
          </cell>
          <cell r="H27893">
            <v>45107.334548611107</v>
          </cell>
        </row>
        <row r="27894">
          <cell r="A27894" t="str">
            <v>Data Analyst</v>
          </cell>
          <cell r="H27894">
            <v>45041.834456018521</v>
          </cell>
        </row>
        <row r="27895">
          <cell r="A27895" t="str">
            <v>Data Scientist</v>
          </cell>
          <cell r="H27895">
            <v>44955.156759259262</v>
          </cell>
        </row>
        <row r="27896">
          <cell r="A27896" t="str">
            <v>Data Scientist</v>
          </cell>
          <cell r="H27896">
            <v>44930.794479166667</v>
          </cell>
        </row>
        <row r="27897">
          <cell r="A27897" t="str">
            <v>Senior Data Analyst</v>
          </cell>
          <cell r="H27897">
            <v>45155.709641203714</v>
          </cell>
        </row>
        <row r="27898">
          <cell r="A27898" t="str">
            <v>Data Scientist</v>
          </cell>
          <cell r="H27898">
            <v>44959.751921296287</v>
          </cell>
        </row>
        <row r="27899">
          <cell r="A27899" t="str">
            <v>Software Engineer</v>
          </cell>
          <cell r="H27899">
            <v>44973.759652777779</v>
          </cell>
        </row>
        <row r="27900">
          <cell r="A27900" t="str">
            <v>Software Engineer</v>
          </cell>
          <cell r="H27900">
            <v>45084.871493055558</v>
          </cell>
        </row>
        <row r="27901">
          <cell r="A27901" t="str">
            <v>Senior Data Scientist</v>
          </cell>
          <cell r="H27901">
            <v>45165.377962962957</v>
          </cell>
        </row>
        <row r="27902">
          <cell r="A27902" t="str">
            <v>Senior Data Engineer</v>
          </cell>
          <cell r="H27902">
            <v>45180.46303240741</v>
          </cell>
        </row>
        <row r="27903">
          <cell r="A27903" t="str">
            <v>Data Engineer</v>
          </cell>
          <cell r="H27903">
            <v>45103.289710648147</v>
          </cell>
        </row>
        <row r="27904">
          <cell r="A27904" t="str">
            <v>Data Analyst</v>
          </cell>
          <cell r="H27904">
            <v>44944.042638888888</v>
          </cell>
        </row>
        <row r="27905">
          <cell r="A27905" t="str">
            <v>Data Engineer</v>
          </cell>
          <cell r="H27905">
            <v>45096.985393518517</v>
          </cell>
        </row>
        <row r="27906">
          <cell r="A27906" t="str">
            <v>Senior Data Analyst</v>
          </cell>
          <cell r="H27906">
            <v>45229.084293981483</v>
          </cell>
        </row>
        <row r="27907">
          <cell r="A27907" t="str">
            <v>Senior Data Analyst</v>
          </cell>
          <cell r="H27907">
            <v>45005.543912037043</v>
          </cell>
        </row>
        <row r="27908">
          <cell r="A27908" t="str">
            <v>Data Analyst</v>
          </cell>
          <cell r="H27908">
            <v>45108.342083333337</v>
          </cell>
        </row>
        <row r="27909">
          <cell r="A27909" t="str">
            <v>Data Analyst</v>
          </cell>
          <cell r="H27909">
            <v>45009.432337962957</v>
          </cell>
        </row>
        <row r="27910">
          <cell r="A27910" t="str">
            <v>Data Analyst</v>
          </cell>
          <cell r="H27910">
            <v>45229.8750462963</v>
          </cell>
        </row>
        <row r="27911">
          <cell r="A27911" t="str">
            <v>Senior Data Analyst</v>
          </cell>
          <cell r="H27911">
            <v>45219.83353009259</v>
          </cell>
        </row>
        <row r="27912">
          <cell r="A27912" t="str">
            <v>Data Analyst</v>
          </cell>
          <cell r="H27912">
            <v>45155.000740740739</v>
          </cell>
        </row>
        <row r="27913">
          <cell r="A27913" t="str">
            <v>Data Analyst</v>
          </cell>
          <cell r="H27913">
            <v>44987.617581018523</v>
          </cell>
        </row>
        <row r="27914">
          <cell r="A27914" t="str">
            <v>Data Analyst</v>
          </cell>
          <cell r="H27914">
            <v>45129.334537037037</v>
          </cell>
        </row>
        <row r="27915">
          <cell r="A27915" t="str">
            <v>Data Engineer</v>
          </cell>
          <cell r="H27915">
            <v>45071.671481481477</v>
          </cell>
        </row>
        <row r="27916">
          <cell r="A27916" t="str">
            <v>Data Analyst</v>
          </cell>
          <cell r="H27916">
            <v>44939.669560185182</v>
          </cell>
        </row>
        <row r="27917">
          <cell r="A27917" t="str">
            <v>Data Scientist</v>
          </cell>
          <cell r="H27917">
            <v>45088.294062499997</v>
          </cell>
        </row>
        <row r="27918">
          <cell r="A27918" t="str">
            <v>Data Analyst</v>
          </cell>
          <cell r="H27918">
            <v>45054.388692129629</v>
          </cell>
        </row>
        <row r="27919">
          <cell r="A27919" t="str">
            <v>Data Scientist</v>
          </cell>
          <cell r="H27919">
            <v>45103.460162037038</v>
          </cell>
        </row>
        <row r="27920">
          <cell r="A27920" t="str">
            <v>Data Scientist</v>
          </cell>
          <cell r="H27920">
            <v>45089.668043981481</v>
          </cell>
        </row>
        <row r="27921">
          <cell r="A27921" t="str">
            <v>Data Analyst</v>
          </cell>
          <cell r="H27921">
            <v>45186.79184027778</v>
          </cell>
        </row>
        <row r="27922">
          <cell r="A27922" t="str">
            <v>Senior Data Analyst</v>
          </cell>
          <cell r="H27922">
            <v>45082.335138888891</v>
          </cell>
        </row>
        <row r="27923">
          <cell r="A27923" t="str">
            <v>Senior Data Scientist</v>
          </cell>
          <cell r="H27923">
            <v>45056.670787037037</v>
          </cell>
        </row>
        <row r="27924">
          <cell r="A27924" t="str">
            <v>Data Analyst</v>
          </cell>
          <cell r="H27924">
            <v>44995.626134259262</v>
          </cell>
        </row>
        <row r="27925">
          <cell r="A27925" t="str">
            <v>Data Engineer</v>
          </cell>
          <cell r="H27925">
            <v>45154.684305555558</v>
          </cell>
        </row>
        <row r="27926">
          <cell r="A27926" t="str">
            <v>Data Scientist</v>
          </cell>
          <cell r="H27926">
            <v>45104.044062499997</v>
          </cell>
        </row>
        <row r="27927">
          <cell r="A27927" t="str">
            <v>Data Analyst</v>
          </cell>
          <cell r="H27927">
            <v>45071.333541666667</v>
          </cell>
        </row>
        <row r="27928">
          <cell r="A27928" t="str">
            <v>Data Scientist</v>
          </cell>
          <cell r="H27928">
            <v>45145.603275462963</v>
          </cell>
        </row>
        <row r="27929">
          <cell r="A27929" t="str">
            <v>Senior Data Scientist</v>
          </cell>
          <cell r="H27929">
            <v>45161.9608912037</v>
          </cell>
        </row>
        <row r="27930">
          <cell r="A27930" t="str">
            <v>Data Engineer</v>
          </cell>
          <cell r="H27930">
            <v>44956.59584490741</v>
          </cell>
        </row>
        <row r="27931">
          <cell r="A27931" t="str">
            <v>Data Scientist</v>
          </cell>
          <cell r="H27931">
            <v>45049.419374999998</v>
          </cell>
        </row>
        <row r="27932">
          <cell r="A27932" t="str">
            <v>Data Analyst</v>
          </cell>
          <cell r="H27932">
            <v>45008.916666666657</v>
          </cell>
        </row>
        <row r="27933">
          <cell r="A27933" t="str">
            <v>Senior Data Analyst</v>
          </cell>
          <cell r="H27933">
            <v>45204.833912037036</v>
          </cell>
        </row>
        <row r="27934">
          <cell r="A27934" t="str">
            <v>Data Analyst</v>
          </cell>
          <cell r="H27934">
            <v>44975.626018518517</v>
          </cell>
        </row>
        <row r="27935">
          <cell r="A27935" t="str">
            <v>Data Analyst</v>
          </cell>
          <cell r="H27935">
            <v>45166.000833333332</v>
          </cell>
        </row>
        <row r="27936">
          <cell r="A27936" t="str">
            <v>Data Analyst</v>
          </cell>
          <cell r="H27936">
            <v>45063.094884259262</v>
          </cell>
        </row>
        <row r="27937">
          <cell r="A27937" t="str">
            <v>Senior Data Analyst</v>
          </cell>
          <cell r="H27937">
            <v>45190.792696759258</v>
          </cell>
        </row>
        <row r="27938">
          <cell r="A27938" t="str">
            <v>Data Scientist</v>
          </cell>
          <cell r="H27938">
            <v>45112.273530092592</v>
          </cell>
        </row>
        <row r="27939">
          <cell r="A27939" t="str">
            <v>Data Analyst</v>
          </cell>
          <cell r="H27939">
            <v>45238.579675925917</v>
          </cell>
        </row>
        <row r="27940">
          <cell r="A27940" t="str">
            <v>Senior Data Engineer</v>
          </cell>
          <cell r="H27940">
            <v>45029.546030092592</v>
          </cell>
        </row>
        <row r="27941">
          <cell r="A27941" t="str">
            <v>Senior Data Scientist</v>
          </cell>
          <cell r="H27941">
            <v>45222.91814814815</v>
          </cell>
        </row>
        <row r="27942">
          <cell r="A27942" t="str">
            <v>Data Engineer</v>
          </cell>
          <cell r="H27942">
            <v>45187.993773148148</v>
          </cell>
        </row>
        <row r="27943">
          <cell r="A27943" t="str">
            <v>Data Scientist</v>
          </cell>
          <cell r="H27943">
            <v>45019.503495370373</v>
          </cell>
        </row>
        <row r="27944">
          <cell r="A27944" t="str">
            <v>Data Analyst</v>
          </cell>
          <cell r="H27944">
            <v>44938.835104166668</v>
          </cell>
        </row>
        <row r="27945">
          <cell r="A27945" t="str">
            <v>Data Scientist</v>
          </cell>
          <cell r="H27945">
            <v>44945.433344907397</v>
          </cell>
        </row>
        <row r="27946">
          <cell r="A27946" t="str">
            <v>Data Engineer</v>
          </cell>
          <cell r="H27946">
            <v>45200.110856481479</v>
          </cell>
        </row>
        <row r="27947">
          <cell r="A27947" t="str">
            <v>Data Scientist</v>
          </cell>
          <cell r="H27947">
            <v>45245.836469907408</v>
          </cell>
        </row>
        <row r="27948">
          <cell r="A27948" t="str">
            <v>Data Scientist</v>
          </cell>
          <cell r="H27948">
            <v>44944.282997685194</v>
          </cell>
        </row>
        <row r="27949">
          <cell r="A27949" t="str">
            <v>Senior Data Engineer</v>
          </cell>
          <cell r="H27949">
            <v>45115.310567129629</v>
          </cell>
        </row>
        <row r="27950">
          <cell r="A27950" t="str">
            <v>Senior Data Engineer</v>
          </cell>
          <cell r="H27950">
            <v>45131.631678240738</v>
          </cell>
        </row>
        <row r="27951">
          <cell r="A27951" t="str">
            <v>Data Scientist</v>
          </cell>
          <cell r="H27951">
            <v>45126.093888888892</v>
          </cell>
        </row>
        <row r="27952">
          <cell r="A27952" t="str">
            <v>Data Engineer</v>
          </cell>
          <cell r="H27952">
            <v>44970.624178240738</v>
          </cell>
        </row>
        <row r="27953">
          <cell r="A27953" t="str">
            <v>Data Analyst</v>
          </cell>
          <cell r="H27953">
            <v>45151.292430555557</v>
          </cell>
        </row>
        <row r="27954">
          <cell r="A27954" t="str">
            <v>Data Scientist</v>
          </cell>
          <cell r="H27954">
            <v>45104.294062499997</v>
          </cell>
        </row>
        <row r="27955">
          <cell r="A27955" t="str">
            <v>Data Scientist</v>
          </cell>
          <cell r="H27955">
            <v>45163.586956018517</v>
          </cell>
        </row>
        <row r="27956">
          <cell r="A27956" t="str">
            <v>Senior Data Scientist</v>
          </cell>
          <cell r="H27956">
            <v>45235.792905092603</v>
          </cell>
        </row>
        <row r="27957">
          <cell r="A27957" t="str">
            <v>Data Analyst</v>
          </cell>
          <cell r="H27957">
            <v>45020.959791666668</v>
          </cell>
        </row>
        <row r="27958">
          <cell r="A27958" t="str">
            <v>Senior Data Scientist</v>
          </cell>
          <cell r="H27958">
            <v>45143.320462962962</v>
          </cell>
        </row>
        <row r="27959">
          <cell r="A27959" t="str">
            <v>Data Scientist</v>
          </cell>
          <cell r="H27959">
            <v>45097.680590277778</v>
          </cell>
        </row>
        <row r="27960">
          <cell r="A27960" t="str">
            <v>Data Engineer</v>
          </cell>
          <cell r="H27960">
            <v>45089.852627314824</v>
          </cell>
        </row>
        <row r="27961">
          <cell r="A27961" t="str">
            <v>Machine Learning Engineer</v>
          </cell>
          <cell r="H27961">
            <v>45055.631655092591</v>
          </cell>
        </row>
        <row r="27962">
          <cell r="A27962" t="str">
            <v>Machine Learning Engineer</v>
          </cell>
          <cell r="H27962">
            <v>44930.86440972222</v>
          </cell>
        </row>
        <row r="27963">
          <cell r="A27963" t="str">
            <v>Senior Data Engineer</v>
          </cell>
          <cell r="H27963">
            <v>44988.346435185187</v>
          </cell>
        </row>
        <row r="27964">
          <cell r="A27964" t="str">
            <v>Data Analyst</v>
          </cell>
          <cell r="H27964">
            <v>45015.918379629627</v>
          </cell>
        </row>
        <row r="27965">
          <cell r="A27965" t="str">
            <v>Data Scientist</v>
          </cell>
          <cell r="H27965">
            <v>45111.416851851849</v>
          </cell>
        </row>
        <row r="27966">
          <cell r="A27966" t="str">
            <v>Data Scientist</v>
          </cell>
          <cell r="H27966">
            <v>45118.501377314817</v>
          </cell>
        </row>
        <row r="27967">
          <cell r="A27967" t="str">
            <v>Data Analyst</v>
          </cell>
          <cell r="H27967">
            <v>44982.917407407411</v>
          </cell>
        </row>
        <row r="27968">
          <cell r="A27968" t="str">
            <v>Data Analyst</v>
          </cell>
          <cell r="H27968">
            <v>45135.50136574074</v>
          </cell>
        </row>
        <row r="27969">
          <cell r="A27969" t="str">
            <v>Data Scientist</v>
          </cell>
          <cell r="H27969">
            <v>45187.919432870367</v>
          </cell>
        </row>
        <row r="27970">
          <cell r="A27970" t="str">
            <v>Data Analyst</v>
          </cell>
          <cell r="H27970">
            <v>44929.979907407411</v>
          </cell>
        </row>
        <row r="27971">
          <cell r="A27971" t="str">
            <v>Business Analyst</v>
          </cell>
          <cell r="H27971">
            <v>45226.709756944438</v>
          </cell>
        </row>
        <row r="27972">
          <cell r="A27972" t="str">
            <v>Data Scientist</v>
          </cell>
          <cell r="H27972">
            <v>44978.932905092603</v>
          </cell>
        </row>
        <row r="27973">
          <cell r="A27973" t="str">
            <v>Data Analyst</v>
          </cell>
          <cell r="H27973">
            <v>45248.387245370373</v>
          </cell>
        </row>
        <row r="27974">
          <cell r="A27974" t="str">
            <v>Data Engineer</v>
          </cell>
          <cell r="H27974">
            <v>45054.388090277767</v>
          </cell>
        </row>
        <row r="27975">
          <cell r="A27975" t="str">
            <v>Data Scientist</v>
          </cell>
          <cell r="H27975">
            <v>44936.354490740741</v>
          </cell>
        </row>
        <row r="27976">
          <cell r="A27976" t="str">
            <v>Data Analyst</v>
          </cell>
          <cell r="H27976">
            <v>45219.917256944442</v>
          </cell>
        </row>
        <row r="27977">
          <cell r="A27977" t="str">
            <v>Data Analyst</v>
          </cell>
          <cell r="H27977">
            <v>45048.91673611111</v>
          </cell>
        </row>
        <row r="27978">
          <cell r="A27978" t="str">
            <v>Data Engineer</v>
          </cell>
          <cell r="H27978">
            <v>44962.505555555559</v>
          </cell>
        </row>
        <row r="27979">
          <cell r="A27979" t="str">
            <v>Data Analyst</v>
          </cell>
          <cell r="H27979">
            <v>45091.58494212963</v>
          </cell>
        </row>
        <row r="27980">
          <cell r="A27980" t="str">
            <v>Data Scientist</v>
          </cell>
          <cell r="H27980">
            <v>44974.514918981477</v>
          </cell>
        </row>
        <row r="27981">
          <cell r="A27981" t="str">
            <v>Data Scientist</v>
          </cell>
          <cell r="H27981">
            <v>45136.29351851852</v>
          </cell>
        </row>
        <row r="27982">
          <cell r="A27982" t="str">
            <v>Data Analyst</v>
          </cell>
          <cell r="H27982">
            <v>45049.793206018519</v>
          </cell>
        </row>
        <row r="27983">
          <cell r="A27983" t="str">
            <v>Data Analyst</v>
          </cell>
          <cell r="H27983">
            <v>45273.878032407411</v>
          </cell>
        </row>
        <row r="27984">
          <cell r="A27984" t="str">
            <v>Data Scientist</v>
          </cell>
          <cell r="H27984">
            <v>45011.824050925927</v>
          </cell>
        </row>
        <row r="27985">
          <cell r="A27985" t="str">
            <v>Data Analyst</v>
          </cell>
          <cell r="H27985">
            <v>44954.336759259262</v>
          </cell>
        </row>
        <row r="27986">
          <cell r="A27986" t="str">
            <v>Data Analyst</v>
          </cell>
          <cell r="H27986">
            <v>45178.750543981478</v>
          </cell>
        </row>
        <row r="27987">
          <cell r="A27987" t="str">
            <v>Data Scientist</v>
          </cell>
          <cell r="H27987">
            <v>44978.500462962962</v>
          </cell>
        </row>
        <row r="27988">
          <cell r="A27988" t="str">
            <v>Data Analyst</v>
          </cell>
          <cell r="H27988">
            <v>45089.791990740741</v>
          </cell>
        </row>
        <row r="27989">
          <cell r="A27989" t="str">
            <v>Data Analyst</v>
          </cell>
          <cell r="H27989">
            <v>45030.66741898148</v>
          </cell>
        </row>
        <row r="27990">
          <cell r="A27990" t="str">
            <v>Data Scientist</v>
          </cell>
          <cell r="H27990">
            <v>45267.293854166674</v>
          </cell>
        </row>
        <row r="27991">
          <cell r="A27991" t="str">
            <v>Data Analyst</v>
          </cell>
          <cell r="H27991">
            <v>45190.792395833327</v>
          </cell>
        </row>
        <row r="27992">
          <cell r="A27992" t="str">
            <v>Data Scientist</v>
          </cell>
          <cell r="H27992">
            <v>45007.339155092603</v>
          </cell>
        </row>
        <row r="27993">
          <cell r="A27993" t="str">
            <v>Senior Data Scientist</v>
          </cell>
          <cell r="H27993">
            <v>45003.090567129628</v>
          </cell>
        </row>
        <row r="27994">
          <cell r="A27994" t="str">
            <v>Data Analyst</v>
          </cell>
          <cell r="H27994">
            <v>45261.833506944437</v>
          </cell>
        </row>
        <row r="27995">
          <cell r="A27995" t="str">
            <v>Data Scientist</v>
          </cell>
          <cell r="H27995">
            <v>45000.252835648149</v>
          </cell>
        </row>
        <row r="27996">
          <cell r="A27996" t="str">
            <v>Data Analyst</v>
          </cell>
          <cell r="H27996">
            <v>45061.625451388893</v>
          </cell>
        </row>
        <row r="27997">
          <cell r="A27997" t="str">
            <v>Data Analyst</v>
          </cell>
          <cell r="H27997">
            <v>45225.125208333331</v>
          </cell>
        </row>
        <row r="27998">
          <cell r="A27998" t="str">
            <v>Data Scientist</v>
          </cell>
          <cell r="H27998">
            <v>44966.294340277767</v>
          </cell>
        </row>
        <row r="27999">
          <cell r="A27999" t="str">
            <v>Data Scientist</v>
          </cell>
          <cell r="H27999">
            <v>45073.795034722221</v>
          </cell>
        </row>
        <row r="28000">
          <cell r="A28000" t="str">
            <v>Machine Learning Engineer</v>
          </cell>
          <cell r="H28000">
            <v>45281.942939814813</v>
          </cell>
        </row>
        <row r="28001">
          <cell r="A28001" t="str">
            <v>Data Analyst</v>
          </cell>
          <cell r="H28001">
            <v>44943.585810185177</v>
          </cell>
        </row>
        <row r="28002">
          <cell r="A28002" t="str">
            <v>Software Engineer</v>
          </cell>
          <cell r="H28002">
            <v>45257.544560185182</v>
          </cell>
        </row>
        <row r="28003">
          <cell r="A28003" t="str">
            <v>Data Engineer</v>
          </cell>
          <cell r="H28003">
            <v>45173.065439814818</v>
          </cell>
        </row>
        <row r="28004">
          <cell r="A28004" t="str">
            <v>Data Scientist</v>
          </cell>
          <cell r="H28004">
            <v>44999.879502314812</v>
          </cell>
        </row>
        <row r="28005">
          <cell r="A28005" t="str">
            <v>Data Analyst</v>
          </cell>
          <cell r="H28005">
            <v>45168.416747685187</v>
          </cell>
        </row>
        <row r="28006">
          <cell r="A28006" t="str">
            <v>Data Analyst</v>
          </cell>
          <cell r="H28006">
            <v>45171.388784722221</v>
          </cell>
        </row>
        <row r="28007">
          <cell r="A28007" t="str">
            <v>Data Analyst</v>
          </cell>
          <cell r="H28007">
            <v>45121.793229166673</v>
          </cell>
        </row>
        <row r="28008">
          <cell r="A28008" t="str">
            <v>Data Engineer</v>
          </cell>
          <cell r="H28008">
            <v>44979.065671296303</v>
          </cell>
        </row>
        <row r="28009">
          <cell r="A28009" t="str">
            <v>Data Scientist</v>
          </cell>
          <cell r="H28009">
            <v>44943.991423611107</v>
          </cell>
        </row>
        <row r="28010">
          <cell r="A28010" t="str">
            <v>Senior Data Scientist</v>
          </cell>
          <cell r="H28010">
            <v>45127.37703703704</v>
          </cell>
        </row>
        <row r="28011">
          <cell r="A28011" t="str">
            <v>Senior Data Analyst</v>
          </cell>
          <cell r="H28011">
            <v>45000.355590277781</v>
          </cell>
        </row>
        <row r="28012">
          <cell r="A28012" t="str">
            <v>Senior Data Analyst</v>
          </cell>
          <cell r="H28012">
            <v>45105.750462962962</v>
          </cell>
        </row>
        <row r="28013">
          <cell r="A28013" t="str">
            <v>Senior Data Scientist</v>
          </cell>
          <cell r="H28013">
            <v>45013.837870370371</v>
          </cell>
        </row>
        <row r="28014">
          <cell r="A28014" t="str">
            <v>Data Analyst</v>
          </cell>
          <cell r="H28014">
            <v>45245.751400462963</v>
          </cell>
        </row>
        <row r="28015">
          <cell r="A28015" t="str">
            <v>Data Analyst</v>
          </cell>
          <cell r="H28015">
            <v>45050.499976851846</v>
          </cell>
        </row>
        <row r="28016">
          <cell r="A28016" t="str">
            <v>Software Engineer</v>
          </cell>
          <cell r="H28016">
            <v>45096.98542824074</v>
          </cell>
        </row>
        <row r="28017">
          <cell r="A28017" t="str">
            <v>Data Analyst</v>
          </cell>
          <cell r="H28017">
            <v>44966.709826388891</v>
          </cell>
        </row>
        <row r="28018">
          <cell r="A28018" t="str">
            <v>Data Engineer</v>
          </cell>
          <cell r="H28018">
            <v>45188.784745370373</v>
          </cell>
        </row>
        <row r="28019">
          <cell r="A28019" t="str">
            <v>Data Analyst</v>
          </cell>
          <cell r="H28019">
            <v>45083.875578703701</v>
          </cell>
        </row>
        <row r="28020">
          <cell r="A28020" t="str">
            <v>Data Scientist</v>
          </cell>
          <cell r="H28020">
            <v>44929.981851851851</v>
          </cell>
        </row>
        <row r="28021">
          <cell r="A28021" t="str">
            <v>Data Scientist</v>
          </cell>
          <cell r="H28021">
            <v>45088.752129629633</v>
          </cell>
        </row>
        <row r="28022">
          <cell r="A28022" t="str">
            <v>Data Analyst</v>
          </cell>
          <cell r="H28022">
            <v>44952.824629629627</v>
          </cell>
        </row>
        <row r="28023">
          <cell r="A28023" t="str">
            <v>Data Analyst</v>
          </cell>
          <cell r="H28023">
            <v>45237.834155092591</v>
          </cell>
        </row>
        <row r="28024">
          <cell r="A28024" t="str">
            <v>Software Engineer</v>
          </cell>
          <cell r="H28024">
            <v>44997.281284722223</v>
          </cell>
        </row>
        <row r="28025">
          <cell r="A28025" t="str">
            <v>Data Analyst</v>
          </cell>
          <cell r="H28025">
            <v>45041.566886574074</v>
          </cell>
        </row>
        <row r="28026">
          <cell r="A28026" t="str">
            <v>Data Scientist</v>
          </cell>
          <cell r="H28026">
            <v>44986.547905092593</v>
          </cell>
        </row>
        <row r="28027">
          <cell r="A28027" t="str">
            <v>Data Scientist</v>
          </cell>
          <cell r="H28027">
            <v>45126.753020833326</v>
          </cell>
        </row>
        <row r="28028">
          <cell r="A28028" t="str">
            <v>Data Scientist</v>
          </cell>
          <cell r="H28028">
            <v>44929.98101851852</v>
          </cell>
        </row>
        <row r="28029">
          <cell r="A28029" t="str">
            <v>Data Analyst</v>
          </cell>
          <cell r="H28029">
            <v>45000.708275462966</v>
          </cell>
        </row>
        <row r="28030">
          <cell r="A28030" t="str">
            <v>Data Analyst</v>
          </cell>
          <cell r="H28030">
            <v>45265.667384259257</v>
          </cell>
        </row>
        <row r="28031">
          <cell r="A28031" t="str">
            <v>Data Analyst</v>
          </cell>
          <cell r="H28031">
            <v>45139.834016203713</v>
          </cell>
        </row>
        <row r="28032">
          <cell r="A28032" t="str">
            <v>Senior Data Analyst</v>
          </cell>
          <cell r="H28032">
            <v>45105.625486111108</v>
          </cell>
        </row>
        <row r="28033">
          <cell r="A28033" t="str">
            <v>Data Scientist</v>
          </cell>
          <cell r="H28033">
            <v>45124.29619212963</v>
          </cell>
        </row>
        <row r="28034">
          <cell r="A28034" t="str">
            <v>Data Analyst</v>
          </cell>
          <cell r="H28034">
            <v>45125.626516203702</v>
          </cell>
        </row>
        <row r="28035">
          <cell r="A28035" t="str">
            <v>Data Scientist</v>
          </cell>
          <cell r="H28035">
            <v>44965.753391203703</v>
          </cell>
        </row>
        <row r="28036">
          <cell r="A28036" t="str">
            <v>Data Analyst</v>
          </cell>
          <cell r="H28036">
            <v>45185.875509259262</v>
          </cell>
        </row>
        <row r="28037">
          <cell r="A28037" t="str">
            <v>Senior Data Engineer</v>
          </cell>
          <cell r="H28037">
            <v>44965.828090277777</v>
          </cell>
        </row>
        <row r="28038">
          <cell r="A28038" t="str">
            <v>Machine Learning Engineer</v>
          </cell>
          <cell r="H28038">
            <v>45082.665069444447</v>
          </cell>
        </row>
        <row r="28039">
          <cell r="A28039" t="str">
            <v>Data Analyst</v>
          </cell>
          <cell r="H28039">
            <v>45260.166747685187</v>
          </cell>
        </row>
        <row r="28040">
          <cell r="A28040" t="str">
            <v>Data Analyst</v>
          </cell>
          <cell r="H28040">
            <v>45283.25037037037</v>
          </cell>
        </row>
        <row r="28041">
          <cell r="A28041" t="str">
            <v>Machine Learning Engineer</v>
          </cell>
          <cell r="H28041">
            <v>45160.800185185188</v>
          </cell>
        </row>
        <row r="28042">
          <cell r="A28042" t="str">
            <v>Business Analyst</v>
          </cell>
          <cell r="H28042">
            <v>45106.626944444448</v>
          </cell>
        </row>
        <row r="28043">
          <cell r="A28043" t="str">
            <v>Business Analyst</v>
          </cell>
          <cell r="H28043">
            <v>45127.626111111109</v>
          </cell>
        </row>
        <row r="28044">
          <cell r="A28044" t="str">
            <v>Data Analyst</v>
          </cell>
          <cell r="H28044">
            <v>45005.015844907408</v>
          </cell>
        </row>
        <row r="28045">
          <cell r="A28045" t="str">
            <v>Data Scientist</v>
          </cell>
          <cell r="H28045">
            <v>45107.713738425933</v>
          </cell>
        </row>
        <row r="28046">
          <cell r="A28046" t="str">
            <v>Data Analyst</v>
          </cell>
          <cell r="H28046">
            <v>45190.624930555547</v>
          </cell>
        </row>
        <row r="28047">
          <cell r="A28047" t="str">
            <v>Senior Data Scientist</v>
          </cell>
          <cell r="H28047">
            <v>45088.835335648153</v>
          </cell>
        </row>
        <row r="28048">
          <cell r="A28048" t="str">
            <v>Senior Data Analyst</v>
          </cell>
          <cell r="H28048">
            <v>44943.426145833328</v>
          </cell>
        </row>
        <row r="28049">
          <cell r="A28049" t="str">
            <v>Data Scientist</v>
          </cell>
          <cell r="H28049">
            <v>45117.578784722216</v>
          </cell>
        </row>
        <row r="28050">
          <cell r="A28050" t="str">
            <v>Senior Data Scientist</v>
          </cell>
          <cell r="H28050">
            <v>45005.699050925927</v>
          </cell>
        </row>
        <row r="28051">
          <cell r="A28051" t="str">
            <v>Data Analyst</v>
          </cell>
          <cell r="H28051">
            <v>45155.500798611109</v>
          </cell>
        </row>
        <row r="28052">
          <cell r="A28052" t="str">
            <v>Data Scientist</v>
          </cell>
          <cell r="H28052">
            <v>45148.673113425917</v>
          </cell>
        </row>
        <row r="28053">
          <cell r="A28053" t="str">
            <v>Data Analyst</v>
          </cell>
          <cell r="H28053">
            <v>45190.791747685187</v>
          </cell>
        </row>
        <row r="28054">
          <cell r="A28054" t="str">
            <v>Data Engineer</v>
          </cell>
          <cell r="H28054">
            <v>45083.297256944446</v>
          </cell>
        </row>
        <row r="28055">
          <cell r="A28055" t="str">
            <v>Software Engineer</v>
          </cell>
          <cell r="H28055">
            <v>45247.427800925929</v>
          </cell>
        </row>
        <row r="28056">
          <cell r="A28056" t="str">
            <v>Data Engineer</v>
          </cell>
          <cell r="H28056">
            <v>45279.042199074072</v>
          </cell>
        </row>
        <row r="28057">
          <cell r="A28057" t="str">
            <v>Data Scientist</v>
          </cell>
          <cell r="H28057">
            <v>45056.793969907398</v>
          </cell>
        </row>
        <row r="28058">
          <cell r="A28058" t="str">
            <v>Senior Data Scientist</v>
          </cell>
          <cell r="H28058">
            <v>44929.981666666667</v>
          </cell>
        </row>
        <row r="28059">
          <cell r="A28059" t="str">
            <v>Data Analyst</v>
          </cell>
          <cell r="H28059">
            <v>45242.125543981478</v>
          </cell>
        </row>
        <row r="28060">
          <cell r="A28060" t="str">
            <v>Data Scientist</v>
          </cell>
          <cell r="H28060">
            <v>45162.62605324074</v>
          </cell>
        </row>
        <row r="28061">
          <cell r="A28061" t="str">
            <v>Data Engineer</v>
          </cell>
          <cell r="H28061">
            <v>44938.880810185183</v>
          </cell>
        </row>
        <row r="28062">
          <cell r="A28062" t="str">
            <v>Senior Data Scientist</v>
          </cell>
          <cell r="H28062">
            <v>44966.837210648147</v>
          </cell>
        </row>
        <row r="28063">
          <cell r="A28063" t="str">
            <v>Data Engineer</v>
          </cell>
          <cell r="H28063">
            <v>44952.036574074067</v>
          </cell>
        </row>
        <row r="28064">
          <cell r="A28064" t="str">
            <v>Data Analyst</v>
          </cell>
          <cell r="H28064">
            <v>44952.667974537027</v>
          </cell>
        </row>
        <row r="28065">
          <cell r="A28065" t="str">
            <v>Business Analyst</v>
          </cell>
          <cell r="H28065">
            <v>45228.375428240739</v>
          </cell>
        </row>
        <row r="28066">
          <cell r="A28066" t="str">
            <v>Business Analyst</v>
          </cell>
          <cell r="H28066">
            <v>44993.841053240743</v>
          </cell>
        </row>
        <row r="28067">
          <cell r="A28067" t="str">
            <v>Data Analyst</v>
          </cell>
          <cell r="H28067">
            <v>45097.544525462959</v>
          </cell>
        </row>
        <row r="28068">
          <cell r="A28068" t="str">
            <v>Data Analyst</v>
          </cell>
          <cell r="H28068">
            <v>45076.626087962963</v>
          </cell>
        </row>
        <row r="28069">
          <cell r="A28069" t="str">
            <v>Software Engineer</v>
          </cell>
          <cell r="H28069">
            <v>44993.543912037043</v>
          </cell>
        </row>
        <row r="28070">
          <cell r="A28070" t="str">
            <v>Data Analyst</v>
          </cell>
          <cell r="H28070">
            <v>45002.42396990741</v>
          </cell>
        </row>
        <row r="28071">
          <cell r="A28071" t="str">
            <v>Data Scientist</v>
          </cell>
          <cell r="H28071">
            <v>45070.87704861111</v>
          </cell>
        </row>
        <row r="28072">
          <cell r="A28072" t="str">
            <v>Data Analyst</v>
          </cell>
          <cell r="H28072">
            <v>45049.860729166663</v>
          </cell>
        </row>
        <row r="28073">
          <cell r="A28073" t="str">
            <v>Data Scientist</v>
          </cell>
          <cell r="H28073">
            <v>45200.152175925927</v>
          </cell>
        </row>
        <row r="28074">
          <cell r="A28074" t="str">
            <v>Data Scientist</v>
          </cell>
          <cell r="H28074">
            <v>45034.795381944437</v>
          </cell>
        </row>
        <row r="28075">
          <cell r="A28075" t="str">
            <v>Senior Data Engineer</v>
          </cell>
          <cell r="H28075">
            <v>44973.713530092587</v>
          </cell>
        </row>
        <row r="28076">
          <cell r="A28076" t="str">
            <v>Data Analyst</v>
          </cell>
          <cell r="H28076">
            <v>45021.791701388887</v>
          </cell>
        </row>
        <row r="28077">
          <cell r="A28077" t="str">
            <v>Senior Data Analyst</v>
          </cell>
          <cell r="H28077">
            <v>45104.333379629628</v>
          </cell>
        </row>
        <row r="28078">
          <cell r="A28078" t="str">
            <v>Data Analyst</v>
          </cell>
          <cell r="H28078">
            <v>45026.750254629631</v>
          </cell>
        </row>
        <row r="28079">
          <cell r="A28079" t="str">
            <v>Senior Data Scientist</v>
          </cell>
          <cell r="H28079">
            <v>45111.294247685182</v>
          </cell>
        </row>
        <row r="28080">
          <cell r="A28080" t="str">
            <v>Senior Data Scientist</v>
          </cell>
          <cell r="H28080">
            <v>45073.586458333331</v>
          </cell>
        </row>
        <row r="28081">
          <cell r="A28081" t="str">
            <v>Senior Data Analyst</v>
          </cell>
          <cell r="H28081">
            <v>44936.866550925923</v>
          </cell>
        </row>
        <row r="28082">
          <cell r="A28082" t="str">
            <v>Data Scientist</v>
          </cell>
          <cell r="H28082">
            <v>44993.877662037034</v>
          </cell>
        </row>
        <row r="28083">
          <cell r="A28083" t="str">
            <v>Data Analyst</v>
          </cell>
          <cell r="H28083">
            <v>45256.792546296303</v>
          </cell>
        </row>
        <row r="28084">
          <cell r="A28084" t="str">
            <v>Data Analyst</v>
          </cell>
          <cell r="H28084">
            <v>44931.250613425917</v>
          </cell>
        </row>
        <row r="28085">
          <cell r="A28085" t="str">
            <v>Business Analyst</v>
          </cell>
          <cell r="H28085">
            <v>45122.625937500001</v>
          </cell>
        </row>
        <row r="28086">
          <cell r="A28086" t="str">
            <v>Data Scientist</v>
          </cell>
          <cell r="H28086">
            <v>44932.67396990741</v>
          </cell>
        </row>
        <row r="28087">
          <cell r="A28087" t="str">
            <v>Data Scientist</v>
          </cell>
          <cell r="H28087">
            <v>44946.889837962961</v>
          </cell>
        </row>
        <row r="28088">
          <cell r="A28088" t="str">
            <v>Data Analyst</v>
          </cell>
          <cell r="H28088">
            <v>45055.749976851846</v>
          </cell>
        </row>
        <row r="28089">
          <cell r="A28089" t="str">
            <v>Data Scientist</v>
          </cell>
          <cell r="H28089">
            <v>45242.668078703697</v>
          </cell>
        </row>
        <row r="28090">
          <cell r="A28090" t="str">
            <v>Senior Data Scientist</v>
          </cell>
          <cell r="H28090">
            <v>45151.585243055553</v>
          </cell>
        </row>
        <row r="28091">
          <cell r="A28091" t="str">
            <v>Data Scientist</v>
          </cell>
          <cell r="H28091">
            <v>44967.681435185194</v>
          </cell>
        </row>
        <row r="28092">
          <cell r="A28092" t="str">
            <v>Data Engineer</v>
          </cell>
          <cell r="H28092">
            <v>45205.302824074082</v>
          </cell>
        </row>
        <row r="28093">
          <cell r="A28093" t="str">
            <v>Data Analyst</v>
          </cell>
          <cell r="H28093">
            <v>45203.416886574072</v>
          </cell>
        </row>
        <row r="28094">
          <cell r="A28094" t="str">
            <v>Data Analyst</v>
          </cell>
          <cell r="H28094">
            <v>45229.085902777777</v>
          </cell>
        </row>
        <row r="28095">
          <cell r="A28095" t="str">
            <v>Data Analyst</v>
          </cell>
          <cell r="H28095">
            <v>45030.042395833327</v>
          </cell>
        </row>
        <row r="28096">
          <cell r="A28096" t="str">
            <v>Data Analyst</v>
          </cell>
          <cell r="H28096">
            <v>45185.376736111109</v>
          </cell>
        </row>
        <row r="28097">
          <cell r="A28097" t="str">
            <v>Data Analyst</v>
          </cell>
          <cell r="H28097">
            <v>45012.836215277777</v>
          </cell>
        </row>
        <row r="28098">
          <cell r="A28098" t="str">
            <v>Data Scientist</v>
          </cell>
          <cell r="H28098">
            <v>45202.017187500001</v>
          </cell>
        </row>
        <row r="28099">
          <cell r="A28099" t="str">
            <v>Senior Data Analyst</v>
          </cell>
          <cell r="H28099">
            <v>44960.627615740741</v>
          </cell>
        </row>
        <row r="28100">
          <cell r="A28100" t="str">
            <v>Data Analyst</v>
          </cell>
          <cell r="H28100">
            <v>45189.749976851846</v>
          </cell>
        </row>
        <row r="28101">
          <cell r="A28101" t="str">
            <v>Data Analyst</v>
          </cell>
          <cell r="H28101">
            <v>45097.875590277778</v>
          </cell>
        </row>
        <row r="28102">
          <cell r="A28102" t="str">
            <v>Data Scientist</v>
          </cell>
          <cell r="H28102">
            <v>44937.265393518523</v>
          </cell>
        </row>
        <row r="28103">
          <cell r="A28103" t="str">
            <v>Business Analyst</v>
          </cell>
          <cell r="H28103">
            <v>45154.876157407409</v>
          </cell>
        </row>
        <row r="28104">
          <cell r="A28104" t="str">
            <v>Software Engineer</v>
          </cell>
          <cell r="H28104">
            <v>45043.592395833337</v>
          </cell>
        </row>
        <row r="28105">
          <cell r="A28105" t="str">
            <v>Data Scientist</v>
          </cell>
          <cell r="H28105">
            <v>45056.059872685182</v>
          </cell>
        </row>
        <row r="28106">
          <cell r="A28106" t="str">
            <v>Data Scientist</v>
          </cell>
          <cell r="H28106">
            <v>44941.626967592587</v>
          </cell>
        </row>
        <row r="28107">
          <cell r="A28107" t="str">
            <v>Data Analyst</v>
          </cell>
          <cell r="H28107">
            <v>44998.667731481481</v>
          </cell>
        </row>
        <row r="28108">
          <cell r="A28108" t="str">
            <v>Data Scientist</v>
          </cell>
          <cell r="H28108">
            <v>45225.503379629627</v>
          </cell>
        </row>
        <row r="28109">
          <cell r="A28109" t="str">
            <v>Data Scientist</v>
          </cell>
          <cell r="H28109">
            <v>45175.542696759258</v>
          </cell>
        </row>
        <row r="28110">
          <cell r="A28110" t="str">
            <v>Data Analyst</v>
          </cell>
          <cell r="H28110">
            <v>44937.543194444443</v>
          </cell>
        </row>
        <row r="28111">
          <cell r="A28111" t="str">
            <v>Data Analyst</v>
          </cell>
          <cell r="H28111">
            <v>45113.501435185193</v>
          </cell>
        </row>
        <row r="28112">
          <cell r="A28112" t="str">
            <v>Data Analyst</v>
          </cell>
          <cell r="H28112">
            <v>45024.750648148147</v>
          </cell>
        </row>
        <row r="28113">
          <cell r="A28113" t="str">
            <v>Data Scientist</v>
          </cell>
          <cell r="H28113">
            <v>45156.252951388888</v>
          </cell>
        </row>
        <row r="28114">
          <cell r="A28114" t="str">
            <v>Data Scientist</v>
          </cell>
          <cell r="H28114">
            <v>44986.671469907407</v>
          </cell>
        </row>
        <row r="28115">
          <cell r="A28115" t="str">
            <v>Data Scientist</v>
          </cell>
          <cell r="H28115">
            <v>44953.336099537039</v>
          </cell>
        </row>
        <row r="28116">
          <cell r="A28116" t="str">
            <v>Business Analyst</v>
          </cell>
          <cell r="H28116">
            <v>45151.479699074072</v>
          </cell>
        </row>
        <row r="28117">
          <cell r="A28117" t="str">
            <v>Data Analyst</v>
          </cell>
          <cell r="H28117">
            <v>45028.522002314807</v>
          </cell>
        </row>
        <row r="28118">
          <cell r="A28118" t="str">
            <v>Data Analyst</v>
          </cell>
          <cell r="H28118">
            <v>44974.833506944437</v>
          </cell>
        </row>
        <row r="28119">
          <cell r="A28119" t="str">
            <v>Data Scientist</v>
          </cell>
          <cell r="H28119">
            <v>45074.376863425918</v>
          </cell>
        </row>
        <row r="28120">
          <cell r="A28120" t="str">
            <v>Senior Data Scientist</v>
          </cell>
          <cell r="H28120">
            <v>45054.918495370373</v>
          </cell>
        </row>
        <row r="28121">
          <cell r="A28121" t="str">
            <v>Business Analyst</v>
          </cell>
          <cell r="H28121">
            <v>45082.566550925927</v>
          </cell>
        </row>
        <row r="28122">
          <cell r="A28122" t="str">
            <v>Software Engineer</v>
          </cell>
          <cell r="H28122">
            <v>45250.674108796287</v>
          </cell>
        </row>
        <row r="28123">
          <cell r="A28123" t="str">
            <v>Data Analyst</v>
          </cell>
          <cell r="H28123">
            <v>45205.375474537039</v>
          </cell>
        </row>
        <row r="28124">
          <cell r="A28124" t="str">
            <v>Data Analyst</v>
          </cell>
          <cell r="H28124">
            <v>45115.334224537037</v>
          </cell>
        </row>
        <row r="28125">
          <cell r="A28125" t="str">
            <v>Data Analyst</v>
          </cell>
          <cell r="H28125">
            <v>44946.751018518517</v>
          </cell>
        </row>
        <row r="28126">
          <cell r="A28126" t="str">
            <v>Data Analyst</v>
          </cell>
          <cell r="H28126">
            <v>45121.543055555558</v>
          </cell>
        </row>
        <row r="28127">
          <cell r="A28127" t="str">
            <v>Data Analyst</v>
          </cell>
          <cell r="H28127">
            <v>45161.333703703713</v>
          </cell>
        </row>
        <row r="28128">
          <cell r="A28128" t="str">
            <v>Senior Data Analyst</v>
          </cell>
          <cell r="H28128">
            <v>45108.666666666657</v>
          </cell>
        </row>
        <row r="28129">
          <cell r="A28129" t="str">
            <v>Data Analyst</v>
          </cell>
          <cell r="H28129">
            <v>45194.708807870367</v>
          </cell>
        </row>
        <row r="28130">
          <cell r="A28130" t="str">
            <v>Data Analyst</v>
          </cell>
          <cell r="H28130">
            <v>44944.347372685188</v>
          </cell>
        </row>
        <row r="28131">
          <cell r="A28131" t="str">
            <v>Software Engineer</v>
          </cell>
          <cell r="H28131">
            <v>45112.943402777782</v>
          </cell>
        </row>
        <row r="28132">
          <cell r="A28132" t="str">
            <v>Business Analyst</v>
          </cell>
          <cell r="H28132">
            <v>44930.020208333342</v>
          </cell>
        </row>
        <row r="28133">
          <cell r="A28133" t="str">
            <v>Senior Data Engineer</v>
          </cell>
          <cell r="H28133">
            <v>44974.007175925923</v>
          </cell>
        </row>
        <row r="28134">
          <cell r="A28134" t="str">
            <v>Data Analyst</v>
          </cell>
          <cell r="H28134">
            <v>45128.295416666668</v>
          </cell>
        </row>
        <row r="28135">
          <cell r="A28135" t="str">
            <v>Business Analyst</v>
          </cell>
          <cell r="H28135">
            <v>45050.543333333328</v>
          </cell>
        </row>
        <row r="28136">
          <cell r="A28136" t="str">
            <v>Data Engineer</v>
          </cell>
          <cell r="H28136">
            <v>45281.2966087963</v>
          </cell>
        </row>
        <row r="28137">
          <cell r="A28137" t="str">
            <v>Data Analyst</v>
          </cell>
          <cell r="H28137">
            <v>44995.741168981483</v>
          </cell>
        </row>
        <row r="28138">
          <cell r="A28138" t="str">
            <v>Data Analyst</v>
          </cell>
          <cell r="H28138">
            <v>45259.041817129633</v>
          </cell>
        </row>
        <row r="28139">
          <cell r="A28139" t="str">
            <v>Business Analyst</v>
          </cell>
          <cell r="H28139">
            <v>45197.875023148154</v>
          </cell>
        </row>
        <row r="28140">
          <cell r="A28140" t="str">
            <v>Data Engineer</v>
          </cell>
          <cell r="H28140">
            <v>45030.096134259264</v>
          </cell>
        </row>
        <row r="28141">
          <cell r="A28141" t="str">
            <v>Business Analyst</v>
          </cell>
          <cell r="H28141">
            <v>45244.792083333326</v>
          </cell>
        </row>
        <row r="28142">
          <cell r="A28142" t="str">
            <v>Software Engineer</v>
          </cell>
          <cell r="H28142">
            <v>45141.291527777779</v>
          </cell>
        </row>
        <row r="28143">
          <cell r="A28143" t="str">
            <v>Business Analyst</v>
          </cell>
          <cell r="H28143">
            <v>45190.292928240742</v>
          </cell>
        </row>
        <row r="28144">
          <cell r="A28144" t="str">
            <v>Data Analyst</v>
          </cell>
          <cell r="H28144">
            <v>44971.625219907408</v>
          </cell>
        </row>
        <row r="28145">
          <cell r="A28145" t="str">
            <v>Data Analyst</v>
          </cell>
          <cell r="H28145">
            <v>45092.375486111108</v>
          </cell>
        </row>
        <row r="28146">
          <cell r="A28146" t="str">
            <v>Senior Data Scientist</v>
          </cell>
          <cell r="H28146">
            <v>45038.461041666669</v>
          </cell>
        </row>
        <row r="28147">
          <cell r="A28147" t="str">
            <v>Data Analyst</v>
          </cell>
          <cell r="H28147">
            <v>45124.916712962957</v>
          </cell>
        </row>
        <row r="28148">
          <cell r="A28148" t="str">
            <v>Data Engineer</v>
          </cell>
          <cell r="H28148">
            <v>45172.774351851847</v>
          </cell>
        </row>
        <row r="28149">
          <cell r="A28149" t="str">
            <v>Data Scientist</v>
          </cell>
          <cell r="H28149">
            <v>45168.862476851849</v>
          </cell>
        </row>
        <row r="28150">
          <cell r="A28150" t="str">
            <v>Data Scientist</v>
          </cell>
          <cell r="H28150">
            <v>45117.778391203698</v>
          </cell>
        </row>
        <row r="28151">
          <cell r="A28151" t="str">
            <v>Data Scientist</v>
          </cell>
          <cell r="H28151">
            <v>45050.918854166674</v>
          </cell>
        </row>
        <row r="28152">
          <cell r="A28152" t="str">
            <v>Data Analyst</v>
          </cell>
          <cell r="H28152">
            <v>45183.813703703701</v>
          </cell>
        </row>
        <row r="28153">
          <cell r="A28153" t="str">
            <v>Data Scientist</v>
          </cell>
          <cell r="H28153">
            <v>45246.35119212963</v>
          </cell>
        </row>
        <row r="28154">
          <cell r="A28154" t="str">
            <v>Senior Data Engineer</v>
          </cell>
          <cell r="H28154">
            <v>45042.486666666657</v>
          </cell>
        </row>
        <row r="28155">
          <cell r="A28155" t="str">
            <v>Data Analyst</v>
          </cell>
          <cell r="H28155">
            <v>45128.116724537038</v>
          </cell>
        </row>
        <row r="28156">
          <cell r="A28156" t="str">
            <v>Data Scientist</v>
          </cell>
          <cell r="H28156">
            <v>45030.960486111107</v>
          </cell>
        </row>
        <row r="28157">
          <cell r="A28157" t="str">
            <v>Data Scientist</v>
          </cell>
          <cell r="H28157">
            <v>44947.018333333333</v>
          </cell>
        </row>
        <row r="28158">
          <cell r="A28158" t="str">
            <v>Business Analyst</v>
          </cell>
          <cell r="H28158">
            <v>45181.500671296293</v>
          </cell>
        </row>
        <row r="28159">
          <cell r="A28159" t="str">
            <v>Data Engineer</v>
          </cell>
          <cell r="H28159">
            <v>45100.754629629628</v>
          </cell>
        </row>
        <row r="28160">
          <cell r="A28160" t="str">
            <v>Senior Data Engineer</v>
          </cell>
          <cell r="H28160">
            <v>45169.549861111111</v>
          </cell>
        </row>
        <row r="28161">
          <cell r="A28161" t="str">
            <v>Data Analyst</v>
          </cell>
          <cell r="H28161">
            <v>45132.58388888889</v>
          </cell>
        </row>
        <row r="28162">
          <cell r="A28162" t="str">
            <v>Data Analyst</v>
          </cell>
          <cell r="H28162">
            <v>45212.875254629631</v>
          </cell>
        </row>
        <row r="28163">
          <cell r="A28163" t="str">
            <v>Senior Data Scientist</v>
          </cell>
          <cell r="H28163">
            <v>45154.293611111112</v>
          </cell>
        </row>
        <row r="28164">
          <cell r="A28164" t="str">
            <v>Data Engineer</v>
          </cell>
          <cell r="H28164">
            <v>45207.998090277782</v>
          </cell>
        </row>
        <row r="28165">
          <cell r="A28165" t="str">
            <v>Business Analyst</v>
          </cell>
          <cell r="H28165">
            <v>44936.709097222221</v>
          </cell>
        </row>
        <row r="28166">
          <cell r="A28166" t="str">
            <v>Data Analyst</v>
          </cell>
          <cell r="H28166">
            <v>45090.417731481481</v>
          </cell>
        </row>
        <row r="28167">
          <cell r="A28167" t="str">
            <v>Data Analyst</v>
          </cell>
          <cell r="H28167">
            <v>45154.292743055557</v>
          </cell>
        </row>
        <row r="28168">
          <cell r="A28168" t="str">
            <v>Senior Data Scientist</v>
          </cell>
          <cell r="H28168">
            <v>45166.377546296288</v>
          </cell>
        </row>
        <row r="28169">
          <cell r="A28169" t="str">
            <v>Data Analyst</v>
          </cell>
          <cell r="H28169">
            <v>44930.667638888888</v>
          </cell>
        </row>
        <row r="28170">
          <cell r="A28170" t="str">
            <v>Senior Data Engineer</v>
          </cell>
          <cell r="H28170">
            <v>44998.633136574077</v>
          </cell>
        </row>
        <row r="28171">
          <cell r="A28171" t="str">
            <v>Data Scientist</v>
          </cell>
          <cell r="H28171">
            <v>45055.758275462962</v>
          </cell>
        </row>
        <row r="28172">
          <cell r="A28172" t="str">
            <v>Senior Data Engineer</v>
          </cell>
          <cell r="H28172">
            <v>44973.333935185183</v>
          </cell>
        </row>
        <row r="28173">
          <cell r="A28173" t="str">
            <v>Data Scientist</v>
          </cell>
          <cell r="H28173">
            <v>45118.543113425927</v>
          </cell>
        </row>
        <row r="28174">
          <cell r="A28174" t="str">
            <v>Data Scientist</v>
          </cell>
          <cell r="H28174">
            <v>45121.627511574072</v>
          </cell>
        </row>
        <row r="28175">
          <cell r="A28175" t="str">
            <v>Senior Data Scientist</v>
          </cell>
          <cell r="H28175">
            <v>45012.71199074074</v>
          </cell>
        </row>
        <row r="28176">
          <cell r="A28176" t="str">
            <v>Data Analyst</v>
          </cell>
          <cell r="H28176">
            <v>45214.000057870369</v>
          </cell>
        </row>
        <row r="28177">
          <cell r="A28177" t="str">
            <v>Data Analyst</v>
          </cell>
          <cell r="H28177">
            <v>44963.781990740739</v>
          </cell>
        </row>
        <row r="28178">
          <cell r="A28178" t="str">
            <v>Data Scientist</v>
          </cell>
          <cell r="H28178">
            <v>45114.378576388888</v>
          </cell>
        </row>
        <row r="28179">
          <cell r="A28179" t="str">
            <v>Senior Data Scientist</v>
          </cell>
          <cell r="H28179">
            <v>45210.899386574078</v>
          </cell>
        </row>
        <row r="28180">
          <cell r="A28180" t="str">
            <v>Senior Data Analyst</v>
          </cell>
          <cell r="H28180">
            <v>44973.33357638889</v>
          </cell>
        </row>
        <row r="28181">
          <cell r="A28181" t="str">
            <v>Data Scientist</v>
          </cell>
          <cell r="H28181">
            <v>45277.543576388889</v>
          </cell>
        </row>
        <row r="28182">
          <cell r="A28182" t="str">
            <v>Senior Data Scientist</v>
          </cell>
          <cell r="H28182">
            <v>45048.923020833332</v>
          </cell>
        </row>
        <row r="28183">
          <cell r="A28183" t="str">
            <v>Data Scientist</v>
          </cell>
          <cell r="H28183">
            <v>44950.711423611108</v>
          </cell>
        </row>
        <row r="28184">
          <cell r="A28184" t="str">
            <v>Data Scientist</v>
          </cell>
          <cell r="H28184">
            <v>45151.98159722222</v>
          </cell>
        </row>
        <row r="28185">
          <cell r="A28185" t="str">
            <v>Senior Data Scientist</v>
          </cell>
          <cell r="H28185">
            <v>45059.724317129629</v>
          </cell>
        </row>
        <row r="28186">
          <cell r="A28186" t="str">
            <v>Business Analyst</v>
          </cell>
          <cell r="H28186">
            <v>45181.751597222217</v>
          </cell>
        </row>
        <row r="28187">
          <cell r="A28187" t="str">
            <v>Data Scientist</v>
          </cell>
          <cell r="H28187">
            <v>45092.042500000003</v>
          </cell>
        </row>
        <row r="28188">
          <cell r="A28188" t="str">
            <v>Data Scientist</v>
          </cell>
          <cell r="H28188">
            <v>44955.00209490741</v>
          </cell>
        </row>
        <row r="28189">
          <cell r="A28189" t="str">
            <v>Business Analyst</v>
          </cell>
          <cell r="H28189">
            <v>44949.683888888889</v>
          </cell>
        </row>
        <row r="28190">
          <cell r="A28190" t="str">
            <v>Data Scientist</v>
          </cell>
          <cell r="H28190">
            <v>45247.75240740741</v>
          </cell>
        </row>
        <row r="28191">
          <cell r="A28191" t="str">
            <v>Data Scientist</v>
          </cell>
          <cell r="H28191">
            <v>45082.409513888888</v>
          </cell>
        </row>
        <row r="28192">
          <cell r="A28192" t="str">
            <v>Data Engineer</v>
          </cell>
          <cell r="H28192">
            <v>45158.006516203714</v>
          </cell>
        </row>
        <row r="28193">
          <cell r="A28193" t="str">
            <v>Senior Data Scientist</v>
          </cell>
          <cell r="H28193">
            <v>45022.415219907409</v>
          </cell>
        </row>
        <row r="28194">
          <cell r="A28194" t="str">
            <v>Data Scientist</v>
          </cell>
          <cell r="H28194">
            <v>45030.752233796287</v>
          </cell>
        </row>
        <row r="28195">
          <cell r="A28195" t="str">
            <v>Data Analyst</v>
          </cell>
          <cell r="H28195">
            <v>44965.750937500001</v>
          </cell>
        </row>
        <row r="28196">
          <cell r="A28196" t="str">
            <v>Data Analyst</v>
          </cell>
          <cell r="H28196">
            <v>44932.793113425927</v>
          </cell>
        </row>
        <row r="28197">
          <cell r="A28197" t="str">
            <v>Data Analyst</v>
          </cell>
          <cell r="H28197">
            <v>44964.750914351847</v>
          </cell>
        </row>
        <row r="28198">
          <cell r="A28198" t="str">
            <v>Senior Data Analyst</v>
          </cell>
          <cell r="H28198">
            <v>44944.461145833331</v>
          </cell>
        </row>
        <row r="28199">
          <cell r="A28199" t="str">
            <v>Data Analyst</v>
          </cell>
          <cell r="H28199">
            <v>45225.792939814812</v>
          </cell>
        </row>
        <row r="28200">
          <cell r="A28200" t="str">
            <v>Data Scientist</v>
          </cell>
          <cell r="H28200">
            <v>45028.73060185185</v>
          </cell>
        </row>
        <row r="28201">
          <cell r="A28201" t="str">
            <v>Data Scientist</v>
          </cell>
          <cell r="H28201">
            <v>44974.00335648148</v>
          </cell>
        </row>
        <row r="28202">
          <cell r="A28202" t="str">
            <v>Data Analyst</v>
          </cell>
          <cell r="H28202">
            <v>45233.58121527778</v>
          </cell>
        </row>
        <row r="28203">
          <cell r="A28203" t="str">
            <v>Senior Data Engineer</v>
          </cell>
          <cell r="H28203">
            <v>44974.043275462973</v>
          </cell>
        </row>
        <row r="28204">
          <cell r="A28204" t="str">
            <v>Senior Data Analyst</v>
          </cell>
          <cell r="H28204">
            <v>45112.805127314823</v>
          </cell>
        </row>
        <row r="28205">
          <cell r="A28205" t="str">
            <v>Data Analyst</v>
          </cell>
          <cell r="H28205">
            <v>45057.541712962957</v>
          </cell>
        </row>
        <row r="28206">
          <cell r="A28206" t="str">
            <v>Data Analyst</v>
          </cell>
          <cell r="H28206">
            <v>44984.708599537043</v>
          </cell>
        </row>
        <row r="28207">
          <cell r="A28207" t="str">
            <v>Data Engineer</v>
          </cell>
          <cell r="H28207">
            <v>45085.163495370369</v>
          </cell>
        </row>
        <row r="28208">
          <cell r="A28208" t="str">
            <v>Data Scientist</v>
          </cell>
          <cell r="H28208">
            <v>44937.877789351849</v>
          </cell>
        </row>
        <row r="28209">
          <cell r="A28209" t="str">
            <v>Business Analyst</v>
          </cell>
          <cell r="H28209">
            <v>45147.667488425926</v>
          </cell>
        </row>
        <row r="28210">
          <cell r="A28210" t="str">
            <v>Senior Data Engineer</v>
          </cell>
          <cell r="H28210">
            <v>45227.46261574074</v>
          </cell>
        </row>
        <row r="28211">
          <cell r="A28211" t="str">
            <v>Data Analyst</v>
          </cell>
          <cell r="H28211">
            <v>45274.625277777777</v>
          </cell>
        </row>
        <row r="28212">
          <cell r="A28212" t="str">
            <v>Data Scientist</v>
          </cell>
          <cell r="H28212">
            <v>44943.712939814817</v>
          </cell>
        </row>
        <row r="28213">
          <cell r="A28213" t="str">
            <v>Data Engineer</v>
          </cell>
          <cell r="H28213">
            <v>44996.302523148152</v>
          </cell>
        </row>
        <row r="28214">
          <cell r="A28214" t="str">
            <v>Data Engineer</v>
          </cell>
          <cell r="H28214">
            <v>44944.284687500003</v>
          </cell>
        </row>
        <row r="28215">
          <cell r="A28215" t="str">
            <v>Data Scientist</v>
          </cell>
          <cell r="H28215">
            <v>45204.512418981481</v>
          </cell>
        </row>
        <row r="28216">
          <cell r="A28216" t="str">
            <v>Senior Data Scientist</v>
          </cell>
          <cell r="H28216">
            <v>45096.543206018519</v>
          </cell>
        </row>
        <row r="28217">
          <cell r="A28217" t="str">
            <v>Senior Data Analyst</v>
          </cell>
          <cell r="H28217">
            <v>45141.751689814817</v>
          </cell>
        </row>
        <row r="28218">
          <cell r="A28218" t="str">
            <v>Data Analyst</v>
          </cell>
          <cell r="H28218">
            <v>45043.543194444443</v>
          </cell>
        </row>
        <row r="28219">
          <cell r="A28219" t="str">
            <v>Data Scientist</v>
          </cell>
          <cell r="H28219">
            <v>44930.065821759257</v>
          </cell>
        </row>
        <row r="28220">
          <cell r="A28220" t="str">
            <v>Business Analyst</v>
          </cell>
          <cell r="H28220">
            <v>45285.291979166657</v>
          </cell>
        </row>
        <row r="28221">
          <cell r="A28221" t="str">
            <v>Data Analyst</v>
          </cell>
          <cell r="H28221">
            <v>45154.875810185193</v>
          </cell>
        </row>
        <row r="28222">
          <cell r="A28222" t="str">
            <v>Data Analyst</v>
          </cell>
          <cell r="H28222">
            <v>45105.583356481482</v>
          </cell>
        </row>
        <row r="28223">
          <cell r="A28223" t="str">
            <v>Data Scientist</v>
          </cell>
          <cell r="H28223">
            <v>44979.252025462964</v>
          </cell>
        </row>
        <row r="28224">
          <cell r="A28224" t="str">
            <v>Data Scientist</v>
          </cell>
          <cell r="H28224">
            <v>45084.376342592594</v>
          </cell>
        </row>
        <row r="28225">
          <cell r="A28225" t="str">
            <v>Data Analyst</v>
          </cell>
          <cell r="H28225">
            <v>45113.666655092587</v>
          </cell>
        </row>
        <row r="28226">
          <cell r="A28226" t="str">
            <v>Data Scientist</v>
          </cell>
          <cell r="H28226">
            <v>44981.293703703697</v>
          </cell>
        </row>
        <row r="28227">
          <cell r="A28227" t="str">
            <v>Data Scientist</v>
          </cell>
          <cell r="H28227">
            <v>45217.335104166668</v>
          </cell>
        </row>
        <row r="28228">
          <cell r="A28228" t="str">
            <v>Data Scientist</v>
          </cell>
          <cell r="H28228">
            <v>44960.29488425926</v>
          </cell>
        </row>
        <row r="28229">
          <cell r="A28229" t="str">
            <v>Senior Data Scientist</v>
          </cell>
          <cell r="H28229">
            <v>45131.294270833343</v>
          </cell>
        </row>
        <row r="28230">
          <cell r="A28230" t="str">
            <v>Machine Learning Engineer</v>
          </cell>
          <cell r="H28230">
            <v>45121.882928240739</v>
          </cell>
        </row>
        <row r="28231">
          <cell r="A28231" t="str">
            <v>Data Scientist</v>
          </cell>
          <cell r="H28231">
            <v>45149.502627314818</v>
          </cell>
        </row>
        <row r="28232">
          <cell r="A28232" t="str">
            <v>Data Analyst</v>
          </cell>
          <cell r="H28232">
            <v>45055.878599537027</v>
          </cell>
        </row>
        <row r="28233">
          <cell r="A28233" t="str">
            <v>Data Analyst</v>
          </cell>
          <cell r="H28233">
            <v>45063.54215277778</v>
          </cell>
        </row>
        <row r="28234">
          <cell r="A28234" t="str">
            <v>Data Analyst</v>
          </cell>
          <cell r="H28234">
            <v>45205.834513888891</v>
          </cell>
        </row>
        <row r="28235">
          <cell r="A28235" t="str">
            <v>Data Analyst</v>
          </cell>
          <cell r="H28235">
            <v>45240.536909722221</v>
          </cell>
        </row>
        <row r="28236">
          <cell r="A28236" t="str">
            <v>Data Analyst</v>
          </cell>
          <cell r="H28236">
            <v>44999.573217592602</v>
          </cell>
        </row>
        <row r="28237">
          <cell r="A28237" t="str">
            <v>Data Analyst</v>
          </cell>
          <cell r="H28237">
            <v>45156.667696759258</v>
          </cell>
        </row>
        <row r="28238">
          <cell r="A28238" t="str">
            <v>Data Scientist</v>
          </cell>
          <cell r="H28238">
            <v>45020.283599537041</v>
          </cell>
        </row>
        <row r="28239">
          <cell r="A28239" t="str">
            <v>Data Analyst</v>
          </cell>
          <cell r="H28239">
            <v>45239.625</v>
          </cell>
        </row>
        <row r="28240">
          <cell r="A28240" t="str">
            <v>Data Analyst</v>
          </cell>
          <cell r="H28240">
            <v>45274.668344907397</v>
          </cell>
        </row>
        <row r="28241">
          <cell r="A28241" t="str">
            <v>Data Scientist</v>
          </cell>
          <cell r="H28241">
            <v>45104.740474537037</v>
          </cell>
        </row>
        <row r="28242">
          <cell r="A28242" t="str">
            <v>Senior Data Analyst</v>
          </cell>
          <cell r="H28242">
            <v>45045.344328703701</v>
          </cell>
        </row>
        <row r="28243">
          <cell r="A28243" t="str">
            <v>Senior Data Analyst</v>
          </cell>
          <cell r="H28243">
            <v>45195.87572916667</v>
          </cell>
        </row>
        <row r="28244">
          <cell r="A28244" t="str">
            <v>Data Analyst</v>
          </cell>
          <cell r="H28244">
            <v>45201.611215277779</v>
          </cell>
        </row>
        <row r="28245">
          <cell r="A28245" t="str">
            <v>Data Scientist</v>
          </cell>
          <cell r="H28245">
            <v>45106.002465277779</v>
          </cell>
        </row>
        <row r="28246">
          <cell r="A28246" t="str">
            <v>Data Analyst</v>
          </cell>
          <cell r="H28246">
            <v>45281.583298611113</v>
          </cell>
        </row>
        <row r="28247">
          <cell r="A28247" t="str">
            <v>Data Analyst</v>
          </cell>
          <cell r="H28247">
            <v>45272.538148148153</v>
          </cell>
        </row>
        <row r="28248">
          <cell r="A28248" t="str">
            <v>Data Analyst</v>
          </cell>
          <cell r="H28248">
            <v>45008.543912037043</v>
          </cell>
        </row>
        <row r="28249">
          <cell r="A28249" t="str">
            <v>Data Engineer</v>
          </cell>
          <cell r="H28249">
            <v>45208.668090277781</v>
          </cell>
        </row>
        <row r="28250">
          <cell r="A28250" t="str">
            <v>Data Analyst</v>
          </cell>
          <cell r="H28250">
            <v>44932.000219907408</v>
          </cell>
        </row>
        <row r="28251">
          <cell r="A28251" t="str">
            <v>Data Scientist</v>
          </cell>
          <cell r="H28251">
            <v>44949.046284722222</v>
          </cell>
        </row>
        <row r="28252">
          <cell r="A28252" t="str">
            <v>Data Analyst</v>
          </cell>
          <cell r="H28252">
            <v>45106.500023148154</v>
          </cell>
        </row>
        <row r="28253">
          <cell r="A28253" t="str">
            <v>Senior Data Scientist</v>
          </cell>
          <cell r="H28253">
            <v>45233.45957175926</v>
          </cell>
        </row>
        <row r="28254">
          <cell r="A28254" t="str">
            <v>Data Analyst</v>
          </cell>
          <cell r="H28254">
            <v>45246.293055555558</v>
          </cell>
        </row>
        <row r="28255">
          <cell r="A28255" t="str">
            <v>Senior Data Scientist</v>
          </cell>
          <cell r="H28255">
            <v>45236.333796296298</v>
          </cell>
        </row>
        <row r="28256">
          <cell r="A28256" t="str">
            <v>Data Engineer</v>
          </cell>
          <cell r="H28256">
            <v>44992.170624999999</v>
          </cell>
        </row>
        <row r="28257">
          <cell r="A28257" t="str">
            <v>Data Scientist</v>
          </cell>
          <cell r="H28257">
            <v>45096.62939814815</v>
          </cell>
        </row>
        <row r="28258">
          <cell r="A28258" t="str">
            <v>Business Analyst</v>
          </cell>
          <cell r="H28258">
            <v>45202.709247685183</v>
          </cell>
        </row>
        <row r="28259">
          <cell r="A28259" t="str">
            <v>Data Engineer</v>
          </cell>
          <cell r="H28259">
            <v>45026.745300925933</v>
          </cell>
        </row>
        <row r="28260">
          <cell r="A28260" t="str">
            <v>Data Scientist</v>
          </cell>
          <cell r="H28260">
            <v>44929.982974537037</v>
          </cell>
        </row>
        <row r="28261">
          <cell r="A28261" t="str">
            <v>Data Scientist</v>
          </cell>
          <cell r="H28261">
            <v>45191.276655092603</v>
          </cell>
        </row>
        <row r="28262">
          <cell r="A28262" t="str">
            <v>Data Analyst</v>
          </cell>
          <cell r="H28262">
            <v>45071.792349537027</v>
          </cell>
        </row>
        <row r="28263">
          <cell r="A28263" t="str">
            <v>Data Engineer</v>
          </cell>
          <cell r="H28263">
            <v>45140.340740740743</v>
          </cell>
        </row>
        <row r="28264">
          <cell r="A28264" t="str">
            <v>Data Analyst</v>
          </cell>
          <cell r="H28264">
            <v>45261.279710648138</v>
          </cell>
        </row>
        <row r="28265">
          <cell r="A28265" t="str">
            <v>Data Scientist</v>
          </cell>
          <cell r="H28265">
            <v>44952.671620370369</v>
          </cell>
        </row>
        <row r="28266">
          <cell r="A28266" t="str">
            <v>Data Engineer</v>
          </cell>
          <cell r="H28266">
            <v>45148.464201388888</v>
          </cell>
        </row>
        <row r="28267">
          <cell r="A28267" t="str">
            <v>Senior Data Analyst</v>
          </cell>
          <cell r="H28267">
            <v>45282.375972222217</v>
          </cell>
        </row>
        <row r="28268">
          <cell r="A28268" t="str">
            <v>Data Scientist</v>
          </cell>
          <cell r="H28268">
            <v>45033.918819444443</v>
          </cell>
        </row>
        <row r="28269">
          <cell r="A28269" t="str">
            <v>Data Analyst</v>
          </cell>
          <cell r="H28269">
            <v>45244.708587962959</v>
          </cell>
        </row>
        <row r="28270">
          <cell r="A28270" t="str">
            <v>Data Scientist</v>
          </cell>
          <cell r="H28270">
            <v>45146.186655092592</v>
          </cell>
        </row>
        <row r="28271">
          <cell r="A28271" t="str">
            <v>Data Analyst</v>
          </cell>
          <cell r="H28271">
            <v>44985.376168981478</v>
          </cell>
        </row>
        <row r="28272">
          <cell r="A28272" t="str">
            <v>Senior Data Engineer</v>
          </cell>
          <cell r="H28272">
            <v>44964.51185185185</v>
          </cell>
        </row>
        <row r="28273">
          <cell r="A28273" t="str">
            <v>Data Analyst</v>
          </cell>
          <cell r="H28273">
            <v>44944.309490740743</v>
          </cell>
        </row>
        <row r="28274">
          <cell r="A28274" t="str">
            <v>Data Scientist</v>
          </cell>
          <cell r="H28274">
            <v>45034.627766203703</v>
          </cell>
        </row>
        <row r="28275">
          <cell r="A28275" t="str">
            <v>Data Analyst</v>
          </cell>
          <cell r="H28275">
            <v>45091.293043981481</v>
          </cell>
        </row>
        <row r="28276">
          <cell r="A28276" t="str">
            <v>Data Engineer</v>
          </cell>
          <cell r="H28276">
            <v>45114.309201388889</v>
          </cell>
        </row>
        <row r="28277">
          <cell r="A28277" t="str">
            <v>Data Scientist</v>
          </cell>
          <cell r="H28277">
            <v>45077.545011574082</v>
          </cell>
        </row>
        <row r="28278">
          <cell r="A28278" t="str">
            <v>Data Scientist</v>
          </cell>
          <cell r="H28278">
            <v>45290.375590277778</v>
          </cell>
        </row>
        <row r="28279">
          <cell r="A28279" t="str">
            <v>Data Scientist</v>
          </cell>
          <cell r="H28279">
            <v>45019.641539351847</v>
          </cell>
        </row>
        <row r="28280">
          <cell r="A28280" t="str">
            <v>Data Analyst</v>
          </cell>
          <cell r="H28280">
            <v>45055.001284722217</v>
          </cell>
        </row>
        <row r="28281">
          <cell r="A28281" t="str">
            <v>Data Engineer</v>
          </cell>
          <cell r="H28281">
            <v>45076.629479166673</v>
          </cell>
        </row>
        <row r="28282">
          <cell r="A28282" t="str">
            <v>Data Analyst</v>
          </cell>
          <cell r="H28282">
            <v>45267.334155092591</v>
          </cell>
        </row>
        <row r="28283">
          <cell r="A28283" t="str">
            <v>Data Analyst</v>
          </cell>
          <cell r="H28283">
            <v>45099.291759259257</v>
          </cell>
        </row>
        <row r="28284">
          <cell r="A28284" t="str">
            <v>Data Analyst</v>
          </cell>
          <cell r="H28284">
            <v>45172.750347222223</v>
          </cell>
        </row>
        <row r="28285">
          <cell r="A28285" t="str">
            <v>Data Scientist</v>
          </cell>
          <cell r="H28285">
            <v>45276.126226851848</v>
          </cell>
        </row>
        <row r="28286">
          <cell r="A28286" t="str">
            <v>Senior Data Scientist</v>
          </cell>
          <cell r="H28286">
            <v>44985.844340277778</v>
          </cell>
        </row>
        <row r="28287">
          <cell r="A28287" t="str">
            <v>Data Analyst</v>
          </cell>
          <cell r="H28287">
            <v>44945.06144675926</v>
          </cell>
        </row>
        <row r="28288">
          <cell r="A28288" t="str">
            <v>Data Analyst</v>
          </cell>
          <cell r="H28288">
            <v>45247.666643518518</v>
          </cell>
        </row>
        <row r="28289">
          <cell r="A28289" t="str">
            <v>Senior Data Engineer</v>
          </cell>
          <cell r="H28289">
            <v>45272.216319444437</v>
          </cell>
        </row>
        <row r="28290">
          <cell r="A28290" t="str">
            <v>Data Scientist</v>
          </cell>
          <cell r="H28290">
            <v>44937.253564814811</v>
          </cell>
        </row>
        <row r="28291">
          <cell r="A28291" t="str">
            <v>Data Analyst</v>
          </cell>
          <cell r="H28291">
            <v>45007.83829861111</v>
          </cell>
        </row>
        <row r="28292">
          <cell r="A28292" t="str">
            <v>Data Scientist</v>
          </cell>
          <cell r="H28292">
            <v>45147.45890046296</v>
          </cell>
        </row>
        <row r="28293">
          <cell r="A28293" t="str">
            <v>Senior Data Analyst</v>
          </cell>
          <cell r="H28293">
            <v>44951.251423611109</v>
          </cell>
        </row>
        <row r="28294">
          <cell r="A28294" t="str">
            <v>Data Scientist</v>
          </cell>
          <cell r="H28294">
            <v>45091.835462962961</v>
          </cell>
        </row>
        <row r="28295">
          <cell r="A28295" t="str">
            <v>Data Analyst</v>
          </cell>
          <cell r="H28295">
            <v>44966.050763888888</v>
          </cell>
        </row>
        <row r="28296">
          <cell r="A28296" t="str">
            <v>Data Scientist</v>
          </cell>
          <cell r="H28296">
            <v>45126.502060185187</v>
          </cell>
        </row>
        <row r="28297">
          <cell r="A28297" t="str">
            <v>Data Analyst</v>
          </cell>
          <cell r="H28297">
            <v>45187.986898148149</v>
          </cell>
        </row>
        <row r="28298">
          <cell r="A28298" t="str">
            <v>Data Scientist</v>
          </cell>
          <cell r="H28298">
            <v>45171.000034722223</v>
          </cell>
        </row>
        <row r="28299">
          <cell r="A28299" t="str">
            <v>Senior Data Scientist</v>
          </cell>
          <cell r="H28299">
            <v>44941.54078703704</v>
          </cell>
        </row>
        <row r="28300">
          <cell r="A28300" t="str">
            <v>Data Scientist</v>
          </cell>
          <cell r="H28300">
            <v>45113.294224537043</v>
          </cell>
        </row>
        <row r="28301">
          <cell r="A28301" t="str">
            <v>Business Analyst</v>
          </cell>
          <cell r="H28301">
            <v>45255.375613425917</v>
          </cell>
        </row>
        <row r="28302">
          <cell r="A28302" t="str">
            <v>Data Scientist</v>
          </cell>
          <cell r="H28302">
            <v>45170.104803240742</v>
          </cell>
        </row>
        <row r="28303">
          <cell r="A28303" t="str">
            <v>Data Analyst</v>
          </cell>
          <cell r="H28303">
            <v>45015.417407407411</v>
          </cell>
        </row>
        <row r="28304">
          <cell r="A28304" t="str">
            <v>Senior Data Scientist</v>
          </cell>
          <cell r="H28304">
            <v>45112.461215277777</v>
          </cell>
        </row>
        <row r="28305">
          <cell r="A28305" t="str">
            <v>Data Engineer</v>
          </cell>
          <cell r="H28305">
            <v>44977.846666666657</v>
          </cell>
        </row>
        <row r="28306">
          <cell r="A28306" t="str">
            <v>Data Engineer</v>
          </cell>
          <cell r="H28306">
            <v>45047.967488425929</v>
          </cell>
        </row>
        <row r="28307">
          <cell r="A28307" t="str">
            <v>Data Engineer</v>
          </cell>
          <cell r="H28307">
            <v>45055.979212962957</v>
          </cell>
        </row>
        <row r="28308">
          <cell r="A28308" t="str">
            <v>Data Engineer</v>
          </cell>
          <cell r="H28308">
            <v>44964.341597222221</v>
          </cell>
        </row>
        <row r="28309">
          <cell r="A28309" t="str">
            <v>Business Analyst</v>
          </cell>
          <cell r="H28309">
            <v>45028.582615740743</v>
          </cell>
        </row>
        <row r="28310">
          <cell r="A28310" t="str">
            <v>Data Scientist</v>
          </cell>
          <cell r="H28310">
            <v>45235.66810185185</v>
          </cell>
        </row>
        <row r="28311">
          <cell r="A28311" t="str">
            <v>Business Analyst</v>
          </cell>
          <cell r="H28311">
            <v>45106.709513888891</v>
          </cell>
        </row>
        <row r="28312">
          <cell r="A28312" t="str">
            <v>Data Scientist</v>
          </cell>
          <cell r="H28312">
            <v>44979.330763888887</v>
          </cell>
        </row>
        <row r="28313">
          <cell r="A28313" t="str">
            <v>Data Analyst</v>
          </cell>
          <cell r="H28313">
            <v>44952.33388888889</v>
          </cell>
        </row>
        <row r="28314">
          <cell r="A28314" t="str">
            <v>Data Analyst</v>
          </cell>
          <cell r="H28314">
            <v>44973.834050925929</v>
          </cell>
        </row>
        <row r="28315">
          <cell r="A28315" t="str">
            <v>Machine Learning Engineer</v>
          </cell>
          <cell r="H28315">
            <v>45108.722511574073</v>
          </cell>
        </row>
        <row r="28316">
          <cell r="A28316" t="str">
            <v>Data Analyst</v>
          </cell>
          <cell r="H28316">
            <v>44978.848576388889</v>
          </cell>
        </row>
        <row r="28317">
          <cell r="A28317" t="str">
            <v>Data Analyst</v>
          </cell>
          <cell r="H28317">
            <v>45028.624907407408</v>
          </cell>
        </row>
        <row r="28318">
          <cell r="A28318" t="str">
            <v>Data Analyst</v>
          </cell>
          <cell r="H28318">
            <v>45203.958553240736</v>
          </cell>
        </row>
        <row r="28319">
          <cell r="A28319" t="str">
            <v>Senior Data Scientist</v>
          </cell>
          <cell r="H28319">
            <v>45077.751631944448</v>
          </cell>
        </row>
        <row r="28320">
          <cell r="A28320" t="str">
            <v>Data Analyst</v>
          </cell>
          <cell r="H28320">
            <v>45057.626689814817</v>
          </cell>
        </row>
        <row r="28321">
          <cell r="A28321" t="str">
            <v>Data Scientist</v>
          </cell>
          <cell r="H28321">
            <v>45115.40053240741</v>
          </cell>
        </row>
        <row r="28322">
          <cell r="A28322" t="str">
            <v>Data Analyst</v>
          </cell>
          <cell r="H28322">
            <v>44949.001979166656</v>
          </cell>
        </row>
        <row r="28323">
          <cell r="A28323" t="str">
            <v>Data Scientist</v>
          </cell>
          <cell r="H28323">
            <v>45167.336724537039</v>
          </cell>
        </row>
        <row r="28324">
          <cell r="A28324" t="str">
            <v>Data Analyst</v>
          </cell>
          <cell r="H28324">
            <v>45152.876932870371</v>
          </cell>
        </row>
        <row r="28325">
          <cell r="A28325" t="str">
            <v>Senior Data Analyst</v>
          </cell>
          <cell r="H28325">
            <v>45247.16679398148</v>
          </cell>
        </row>
        <row r="28326">
          <cell r="A28326" t="str">
            <v>Data Scientist</v>
          </cell>
          <cell r="H28326">
            <v>45100.638993055552</v>
          </cell>
        </row>
        <row r="28327">
          <cell r="A28327" t="str">
            <v>Data Analyst</v>
          </cell>
          <cell r="H28327">
            <v>44966.29347222222</v>
          </cell>
        </row>
        <row r="28328">
          <cell r="A28328" t="str">
            <v>Data Scientist</v>
          </cell>
          <cell r="H28328">
            <v>45146.460960648154</v>
          </cell>
        </row>
        <row r="28329">
          <cell r="A28329" t="str">
            <v>Data Engineer</v>
          </cell>
          <cell r="H28329">
            <v>45280.054583333331</v>
          </cell>
        </row>
        <row r="28330">
          <cell r="A28330" t="str">
            <v>Data Analyst</v>
          </cell>
          <cell r="H28330">
            <v>45273.375081018523</v>
          </cell>
        </row>
        <row r="28331">
          <cell r="A28331" t="str">
            <v>Data Analyst</v>
          </cell>
          <cell r="H28331">
            <v>45286.269062500003</v>
          </cell>
        </row>
        <row r="28332">
          <cell r="A28332" t="str">
            <v>Data Scientist</v>
          </cell>
          <cell r="H28332">
            <v>45080.293530092589</v>
          </cell>
        </row>
        <row r="28333">
          <cell r="A28333" t="str">
            <v>Data Engineer</v>
          </cell>
          <cell r="H28333">
            <v>45160.798935185187</v>
          </cell>
        </row>
        <row r="28334">
          <cell r="A28334" t="str">
            <v>Data Scientist</v>
          </cell>
          <cell r="H28334">
            <v>45198.178159722222</v>
          </cell>
        </row>
        <row r="28335">
          <cell r="A28335" t="str">
            <v>Data Scientist</v>
          </cell>
          <cell r="H28335">
            <v>44999.419953703713</v>
          </cell>
        </row>
        <row r="28336">
          <cell r="A28336" t="str">
            <v>Software Engineer</v>
          </cell>
          <cell r="H28336">
            <v>45234.039710648147</v>
          </cell>
        </row>
        <row r="28337">
          <cell r="A28337" t="str">
            <v>Data Analyst</v>
          </cell>
          <cell r="H28337">
            <v>44930.91710648148</v>
          </cell>
        </row>
        <row r="28338">
          <cell r="A28338" t="str">
            <v>Data Analyst</v>
          </cell>
          <cell r="H28338">
            <v>45187.29277777778</v>
          </cell>
        </row>
        <row r="28339">
          <cell r="A28339" t="str">
            <v>Senior Data Analyst</v>
          </cell>
          <cell r="H28339">
            <v>44957.883101851847</v>
          </cell>
        </row>
        <row r="28340">
          <cell r="A28340" t="str">
            <v>Senior Data Scientist</v>
          </cell>
          <cell r="H28340">
            <v>45170.475289351853</v>
          </cell>
        </row>
        <row r="28341">
          <cell r="A28341" t="str">
            <v>Data Analyst</v>
          </cell>
          <cell r="H28341">
            <v>45026.014456018522</v>
          </cell>
        </row>
        <row r="28342">
          <cell r="A28342" t="str">
            <v>Data Analyst</v>
          </cell>
          <cell r="H28342">
            <v>45108.301539351851</v>
          </cell>
        </row>
        <row r="28343">
          <cell r="A28343" t="str">
            <v>Business Analyst</v>
          </cell>
          <cell r="H28343">
            <v>45236.378449074073</v>
          </cell>
        </row>
        <row r="28344">
          <cell r="A28344" t="str">
            <v>Data Scientist</v>
          </cell>
          <cell r="H28344">
            <v>45062.319664351853</v>
          </cell>
        </row>
        <row r="28345">
          <cell r="A28345" t="str">
            <v>Software Engineer</v>
          </cell>
          <cell r="H28345">
            <v>45001.369131944448</v>
          </cell>
        </row>
        <row r="28346">
          <cell r="A28346" t="str">
            <v>Data Analyst</v>
          </cell>
          <cell r="H28346">
            <v>45023.916886574072</v>
          </cell>
        </row>
        <row r="28347">
          <cell r="A28347" t="str">
            <v>Data Engineer</v>
          </cell>
          <cell r="H28347">
            <v>44993.762129629627</v>
          </cell>
        </row>
        <row r="28348">
          <cell r="A28348" t="str">
            <v>Machine Learning Engineer</v>
          </cell>
          <cell r="H28348">
            <v>45128.488599537042</v>
          </cell>
        </row>
        <row r="28349">
          <cell r="A28349" t="str">
            <v>Data Analyst</v>
          </cell>
          <cell r="H28349">
            <v>44966.313981481479</v>
          </cell>
        </row>
        <row r="28350">
          <cell r="A28350" t="str">
            <v>Data Scientist</v>
          </cell>
          <cell r="H28350">
            <v>44928.418368055558</v>
          </cell>
        </row>
        <row r="28351">
          <cell r="A28351" t="str">
            <v>Senior Data Scientist</v>
          </cell>
          <cell r="H28351">
            <v>44983.544189814813</v>
          </cell>
        </row>
        <row r="28352">
          <cell r="A28352" t="str">
            <v>Data Scientist</v>
          </cell>
          <cell r="H28352">
            <v>45084.479745370372</v>
          </cell>
        </row>
        <row r="28353">
          <cell r="A28353" t="str">
            <v>Senior Data Scientist</v>
          </cell>
          <cell r="H28353">
            <v>45248.459062499998</v>
          </cell>
        </row>
        <row r="28354">
          <cell r="A28354" t="str">
            <v>Machine Learning Engineer</v>
          </cell>
          <cell r="H28354">
            <v>45006.473564814813</v>
          </cell>
        </row>
        <row r="28355">
          <cell r="A28355" t="str">
            <v>Data Scientist</v>
          </cell>
          <cell r="H28355">
            <v>45092.560520833344</v>
          </cell>
        </row>
        <row r="28356">
          <cell r="A28356" t="str">
            <v>Data Scientist</v>
          </cell>
          <cell r="H28356">
            <v>45040.951944444438</v>
          </cell>
        </row>
        <row r="28357">
          <cell r="A28357" t="str">
            <v>Data Analyst</v>
          </cell>
          <cell r="H28357">
            <v>45114.90519675926</v>
          </cell>
        </row>
        <row r="28358">
          <cell r="A28358" t="str">
            <v>Data Engineer</v>
          </cell>
          <cell r="H28358">
            <v>44979.331250000003</v>
          </cell>
        </row>
        <row r="28359">
          <cell r="A28359" t="str">
            <v>Data Scientist</v>
          </cell>
          <cell r="H28359">
            <v>45260.836643518523</v>
          </cell>
        </row>
        <row r="28360">
          <cell r="A28360" t="str">
            <v>Data Scientist</v>
          </cell>
          <cell r="H28360">
            <v>44951.252129629633</v>
          </cell>
        </row>
        <row r="28361">
          <cell r="A28361" t="str">
            <v>Data Analyst</v>
          </cell>
          <cell r="H28361">
            <v>45187.986921296288</v>
          </cell>
        </row>
        <row r="28362">
          <cell r="A28362" t="str">
            <v>Software Engineer</v>
          </cell>
          <cell r="H28362">
            <v>45245.350810185177</v>
          </cell>
        </row>
        <row r="28363">
          <cell r="A28363" t="str">
            <v>Data Scientist</v>
          </cell>
          <cell r="H28363">
            <v>44966.044548611113</v>
          </cell>
        </row>
        <row r="28364">
          <cell r="A28364" t="str">
            <v>Data Scientist</v>
          </cell>
          <cell r="H28364">
            <v>45217.58556712963</v>
          </cell>
        </row>
        <row r="28365">
          <cell r="A28365" t="str">
            <v>Data Analyst</v>
          </cell>
          <cell r="H28365">
            <v>44958.083564814813</v>
          </cell>
        </row>
        <row r="28366">
          <cell r="A28366" t="str">
            <v>Data Analyst</v>
          </cell>
          <cell r="H28366">
            <v>45237.292812500003</v>
          </cell>
        </row>
        <row r="28367">
          <cell r="A28367" t="str">
            <v>Business Analyst</v>
          </cell>
          <cell r="H28367">
            <v>45000.726226851853</v>
          </cell>
        </row>
        <row r="28368">
          <cell r="A28368" t="str">
            <v>Senior Data Engineer</v>
          </cell>
          <cell r="H28368">
            <v>45047.476157407407</v>
          </cell>
        </row>
        <row r="28369">
          <cell r="A28369" t="str">
            <v>Data Scientist</v>
          </cell>
          <cell r="H28369">
            <v>44938.640416666669</v>
          </cell>
        </row>
        <row r="28370">
          <cell r="A28370" t="str">
            <v>Data Analyst</v>
          </cell>
          <cell r="H28370">
            <v>45015.21875</v>
          </cell>
        </row>
        <row r="28371">
          <cell r="A28371" t="str">
            <v>Data Scientist</v>
          </cell>
          <cell r="H28371">
            <v>45107.669733796298</v>
          </cell>
        </row>
        <row r="28372">
          <cell r="A28372" t="str">
            <v>Software Engineer</v>
          </cell>
          <cell r="H28372">
            <v>45134.917337962957</v>
          </cell>
        </row>
        <row r="28373">
          <cell r="A28373" t="str">
            <v>Data Scientist</v>
          </cell>
          <cell r="H28373">
            <v>45153.326898148152</v>
          </cell>
        </row>
        <row r="28374">
          <cell r="A28374" t="str">
            <v>Data Analyst</v>
          </cell>
          <cell r="H28374">
            <v>44947.587291666663</v>
          </cell>
        </row>
        <row r="28375">
          <cell r="A28375" t="str">
            <v>Data Scientist</v>
          </cell>
          <cell r="H28375">
            <v>45104.960497685177</v>
          </cell>
        </row>
        <row r="28376">
          <cell r="A28376" t="str">
            <v>Data Analyst</v>
          </cell>
          <cell r="H28376">
            <v>45161.085057870368</v>
          </cell>
        </row>
        <row r="28377">
          <cell r="A28377" t="str">
            <v>Data Analyst</v>
          </cell>
          <cell r="H28377">
            <v>44935.834398148138</v>
          </cell>
        </row>
        <row r="28378">
          <cell r="A28378" t="str">
            <v>Senior Data Engineer</v>
          </cell>
          <cell r="H28378">
            <v>44966.725648148153</v>
          </cell>
        </row>
        <row r="28379">
          <cell r="A28379" t="str">
            <v>Data Scientist</v>
          </cell>
          <cell r="H28379">
            <v>45115.711504629631</v>
          </cell>
        </row>
        <row r="28380">
          <cell r="A28380" t="str">
            <v>Data Scientist</v>
          </cell>
          <cell r="H28380">
            <v>45128.877314814818</v>
          </cell>
        </row>
        <row r="28381">
          <cell r="A28381" t="str">
            <v>Senior Data Analyst</v>
          </cell>
          <cell r="H28381">
            <v>45167.541689814818</v>
          </cell>
        </row>
        <row r="28382">
          <cell r="A28382" t="str">
            <v>Data Engineer</v>
          </cell>
          <cell r="H28382">
            <v>45171.348101851851</v>
          </cell>
        </row>
        <row r="28383">
          <cell r="A28383" t="str">
            <v>Senior Data Analyst</v>
          </cell>
          <cell r="H28383">
            <v>45212.375740740739</v>
          </cell>
        </row>
        <row r="28384">
          <cell r="A28384" t="str">
            <v>Data Engineer</v>
          </cell>
          <cell r="H28384">
            <v>45247.839895833327</v>
          </cell>
        </row>
        <row r="28385">
          <cell r="A28385" t="str">
            <v>Data Engineer</v>
          </cell>
          <cell r="H28385">
            <v>45078.093078703707</v>
          </cell>
        </row>
        <row r="28386">
          <cell r="A28386" t="str">
            <v>Data Analyst</v>
          </cell>
          <cell r="H28386">
            <v>45044.872361111113</v>
          </cell>
        </row>
        <row r="28387">
          <cell r="A28387" t="str">
            <v>Senior Data Scientist</v>
          </cell>
          <cell r="H28387">
            <v>44970.545115740737</v>
          </cell>
        </row>
        <row r="28388">
          <cell r="A28388" t="str">
            <v>Data Analyst</v>
          </cell>
          <cell r="H28388">
            <v>45165.375752314823</v>
          </cell>
        </row>
        <row r="28389">
          <cell r="A28389" t="str">
            <v>Data Scientist</v>
          </cell>
          <cell r="H28389">
            <v>45198.71020833333</v>
          </cell>
        </row>
        <row r="28390">
          <cell r="A28390" t="str">
            <v>Data Analyst</v>
          </cell>
          <cell r="H28390">
            <v>45186.500960648147</v>
          </cell>
        </row>
        <row r="28391">
          <cell r="A28391" t="str">
            <v>Data Analyst</v>
          </cell>
          <cell r="H28391">
            <v>45194.917071759257</v>
          </cell>
        </row>
        <row r="28392">
          <cell r="A28392" t="str">
            <v>Software Engineer</v>
          </cell>
          <cell r="H28392">
            <v>45251.98810185185</v>
          </cell>
        </row>
        <row r="28393">
          <cell r="A28393" t="str">
            <v>Machine Learning Engineer</v>
          </cell>
          <cell r="H28393">
            <v>45282.915497685193</v>
          </cell>
        </row>
        <row r="28394">
          <cell r="A28394" t="str">
            <v>Data Scientist</v>
          </cell>
          <cell r="H28394">
            <v>45175.251643518517</v>
          </cell>
        </row>
        <row r="28395">
          <cell r="A28395" t="str">
            <v>Data Analyst</v>
          </cell>
          <cell r="H28395">
            <v>45105.833414351851</v>
          </cell>
        </row>
        <row r="28396">
          <cell r="A28396" t="str">
            <v>Senior Data Analyst</v>
          </cell>
          <cell r="H28396">
            <v>45037.750023148154</v>
          </cell>
        </row>
        <row r="28397">
          <cell r="A28397" t="str">
            <v>Data Scientist</v>
          </cell>
          <cell r="H28397">
            <v>45219.670034722221</v>
          </cell>
        </row>
        <row r="28398">
          <cell r="A28398" t="str">
            <v>Data Scientist</v>
          </cell>
          <cell r="H28398">
            <v>44985.670335648138</v>
          </cell>
        </row>
        <row r="28399">
          <cell r="A28399" t="str">
            <v>Senior Data Scientist</v>
          </cell>
          <cell r="H28399">
            <v>44984.501979166656</v>
          </cell>
        </row>
        <row r="28400">
          <cell r="A28400" t="str">
            <v>Business Analyst</v>
          </cell>
          <cell r="H28400">
            <v>45193.015520833331</v>
          </cell>
        </row>
        <row r="28401">
          <cell r="A28401" t="str">
            <v>Data Analyst</v>
          </cell>
          <cell r="H28401">
            <v>45275.912928240738</v>
          </cell>
        </row>
        <row r="28402">
          <cell r="A28402" t="str">
            <v>Data Scientist</v>
          </cell>
          <cell r="H28402">
            <v>45007.5078587963</v>
          </cell>
        </row>
        <row r="28403">
          <cell r="A28403" t="str">
            <v>Senior Data Scientist</v>
          </cell>
          <cell r="H28403">
            <v>44963.254120370373</v>
          </cell>
        </row>
        <row r="28404">
          <cell r="A28404" t="str">
            <v>Data Scientist</v>
          </cell>
          <cell r="H28404">
            <v>45007.799930555557</v>
          </cell>
        </row>
        <row r="28405">
          <cell r="A28405" t="str">
            <v>Data Analyst</v>
          </cell>
          <cell r="H28405">
            <v>45237.584907407407</v>
          </cell>
        </row>
        <row r="28406">
          <cell r="A28406" t="str">
            <v>Data Analyst</v>
          </cell>
          <cell r="H28406">
            <v>44956.793368055558</v>
          </cell>
        </row>
        <row r="28407">
          <cell r="A28407" t="str">
            <v>Data Scientist</v>
          </cell>
          <cell r="H28407">
            <v>45058.503171296303</v>
          </cell>
        </row>
        <row r="28408">
          <cell r="A28408" t="str">
            <v>Data Engineer</v>
          </cell>
          <cell r="H28408">
            <v>45219.732824074083</v>
          </cell>
        </row>
        <row r="28409">
          <cell r="A28409" t="str">
            <v>Senior Data Engineer</v>
          </cell>
          <cell r="H28409">
            <v>45278.923344907409</v>
          </cell>
        </row>
        <row r="28410">
          <cell r="A28410" t="str">
            <v>Data Analyst</v>
          </cell>
          <cell r="H28410">
            <v>45014.751701388886</v>
          </cell>
        </row>
        <row r="28411">
          <cell r="A28411" t="str">
            <v>Business Analyst</v>
          </cell>
          <cell r="H28411">
            <v>45215.28466435185</v>
          </cell>
        </row>
        <row r="28412">
          <cell r="A28412" t="str">
            <v>Data Analyst</v>
          </cell>
          <cell r="H28412">
            <v>44960.376608796287</v>
          </cell>
        </row>
        <row r="28413">
          <cell r="A28413" t="str">
            <v>Data Analyst</v>
          </cell>
          <cell r="H28413">
            <v>44951.708622685182</v>
          </cell>
        </row>
        <row r="28414">
          <cell r="A28414" t="str">
            <v>Data Analyst</v>
          </cell>
          <cell r="H28414">
            <v>45021.709386574083</v>
          </cell>
        </row>
        <row r="28415">
          <cell r="A28415" t="str">
            <v>Data Scientist</v>
          </cell>
          <cell r="H28415">
            <v>45099.50341435185</v>
          </cell>
        </row>
        <row r="28416">
          <cell r="A28416" t="str">
            <v>Data Engineer</v>
          </cell>
          <cell r="H28416">
            <v>45028.490578703713</v>
          </cell>
        </row>
        <row r="28417">
          <cell r="A28417" t="str">
            <v>Data Analyst</v>
          </cell>
          <cell r="H28417">
            <v>44932.001064814824</v>
          </cell>
        </row>
        <row r="28418">
          <cell r="A28418" t="str">
            <v>Senior Data Analyst</v>
          </cell>
          <cell r="H28418">
            <v>44963.586354166669</v>
          </cell>
        </row>
        <row r="28419">
          <cell r="A28419" t="str">
            <v>Data Analyst</v>
          </cell>
          <cell r="H28419">
            <v>45247.250138888892</v>
          </cell>
        </row>
        <row r="28420">
          <cell r="A28420" t="str">
            <v>Software Engineer</v>
          </cell>
          <cell r="H28420">
            <v>45028.996921296297</v>
          </cell>
        </row>
        <row r="28421">
          <cell r="A28421" t="str">
            <v>Senior Data Engineer</v>
          </cell>
          <cell r="H28421">
            <v>44991.996840277781</v>
          </cell>
        </row>
        <row r="28422">
          <cell r="A28422" t="str">
            <v>Data Analyst</v>
          </cell>
          <cell r="H28422">
            <v>45085.458310185182</v>
          </cell>
        </row>
        <row r="28423">
          <cell r="A28423" t="str">
            <v>Data Analyst</v>
          </cell>
          <cell r="H28423">
            <v>45234.33390046296</v>
          </cell>
        </row>
        <row r="28424">
          <cell r="A28424" t="str">
            <v>Data Scientist</v>
          </cell>
          <cell r="H28424">
            <v>44938.107465277782</v>
          </cell>
        </row>
        <row r="28425">
          <cell r="A28425" t="str">
            <v>Data Engineer</v>
          </cell>
          <cell r="H28425">
            <v>45200.000949074078</v>
          </cell>
        </row>
        <row r="28426">
          <cell r="A28426" t="str">
            <v>Data Scientist</v>
          </cell>
          <cell r="H28426">
            <v>45191.919282407413</v>
          </cell>
        </row>
        <row r="28427">
          <cell r="A28427" t="str">
            <v>Data Analyst</v>
          </cell>
          <cell r="H28427">
            <v>45043.418194444443</v>
          </cell>
        </row>
        <row r="28428">
          <cell r="A28428" t="str">
            <v>Data Analyst</v>
          </cell>
          <cell r="H28428">
            <v>45121.291863425933</v>
          </cell>
        </row>
        <row r="28429">
          <cell r="A28429" t="str">
            <v>Data Engineer</v>
          </cell>
          <cell r="H28429">
            <v>45133.798472222217</v>
          </cell>
        </row>
        <row r="28430">
          <cell r="A28430" t="str">
            <v>Business Analyst</v>
          </cell>
          <cell r="H28430">
            <v>45230.423067129632</v>
          </cell>
        </row>
        <row r="28431">
          <cell r="A28431" t="str">
            <v>Data Analyst</v>
          </cell>
          <cell r="H28431">
            <v>45162.401944444442</v>
          </cell>
        </row>
        <row r="28432">
          <cell r="A28432" t="str">
            <v>Senior Data Scientist</v>
          </cell>
          <cell r="H28432">
            <v>45050.253541666672</v>
          </cell>
        </row>
        <row r="28433">
          <cell r="A28433" t="str">
            <v>Data Analyst</v>
          </cell>
          <cell r="H28433">
            <v>45133.75</v>
          </cell>
        </row>
        <row r="28434">
          <cell r="A28434" t="str">
            <v>Data Engineer</v>
          </cell>
          <cell r="H28434">
            <v>44979.447013888886</v>
          </cell>
        </row>
        <row r="28435">
          <cell r="A28435" t="str">
            <v>Data Scientist</v>
          </cell>
          <cell r="H28435">
            <v>44957.460833333331</v>
          </cell>
        </row>
        <row r="28436">
          <cell r="A28436" t="str">
            <v>Data Analyst</v>
          </cell>
          <cell r="H28436">
            <v>45163.001747685194</v>
          </cell>
        </row>
        <row r="28437">
          <cell r="A28437" t="str">
            <v>Data Scientist</v>
          </cell>
          <cell r="H28437">
            <v>44959.544849537036</v>
          </cell>
        </row>
        <row r="28438">
          <cell r="A28438" t="str">
            <v>Senior Data Engineer</v>
          </cell>
          <cell r="H28438">
            <v>45169.63175925926</v>
          </cell>
        </row>
        <row r="28439">
          <cell r="A28439" t="str">
            <v>Data Analyst</v>
          </cell>
          <cell r="H28439">
            <v>44949.001828703702</v>
          </cell>
        </row>
        <row r="28440">
          <cell r="A28440" t="str">
            <v>Data Analyst</v>
          </cell>
          <cell r="H28440">
            <v>44967.916759259257</v>
          </cell>
        </row>
        <row r="28441">
          <cell r="A28441" t="str">
            <v>Data Scientist</v>
          </cell>
          <cell r="H28441">
            <v>45051.305891203701</v>
          </cell>
        </row>
        <row r="28442">
          <cell r="A28442" t="str">
            <v>Data Scientist</v>
          </cell>
          <cell r="H28442">
            <v>45129.835150462961</v>
          </cell>
        </row>
        <row r="28443">
          <cell r="A28443" t="str">
            <v>Senior Data Analyst</v>
          </cell>
          <cell r="H28443">
            <v>45049.337557870371</v>
          </cell>
        </row>
        <row r="28444">
          <cell r="A28444" t="str">
            <v>Data Scientist</v>
          </cell>
          <cell r="H28444">
            <v>45125.419189814813</v>
          </cell>
        </row>
        <row r="28445">
          <cell r="A28445" t="str">
            <v>Senior Data Scientist</v>
          </cell>
          <cell r="H28445">
            <v>45061.847025462957</v>
          </cell>
        </row>
        <row r="28446">
          <cell r="A28446" t="str">
            <v>Senior Data Scientist</v>
          </cell>
          <cell r="H28446">
            <v>45086.318958333337</v>
          </cell>
        </row>
        <row r="28447">
          <cell r="A28447" t="str">
            <v>Data Analyst</v>
          </cell>
          <cell r="H28447">
            <v>45154.718414351853</v>
          </cell>
        </row>
        <row r="28448">
          <cell r="A28448" t="str">
            <v>Data Scientist</v>
          </cell>
          <cell r="H28448">
            <v>44963.836921296293</v>
          </cell>
        </row>
        <row r="28449">
          <cell r="A28449" t="str">
            <v>Data Analyst</v>
          </cell>
          <cell r="H28449">
            <v>45155.708645833343</v>
          </cell>
        </row>
        <row r="28450">
          <cell r="A28450" t="str">
            <v>Data Scientist</v>
          </cell>
          <cell r="H28450">
            <v>44994.39770833333</v>
          </cell>
        </row>
        <row r="28451">
          <cell r="A28451" t="str">
            <v>Data Engineer</v>
          </cell>
          <cell r="H28451">
            <v>45125.696863425917</v>
          </cell>
        </row>
        <row r="28452">
          <cell r="A28452" t="str">
            <v>Software Engineer</v>
          </cell>
          <cell r="H28452">
            <v>45103.460833333331</v>
          </cell>
        </row>
        <row r="28453">
          <cell r="A28453" t="str">
            <v>Data Analyst</v>
          </cell>
          <cell r="H28453">
            <v>45057.583437499998</v>
          </cell>
        </row>
        <row r="28454">
          <cell r="A28454" t="str">
            <v>Data Scientist</v>
          </cell>
          <cell r="H28454">
            <v>44939.003865740742</v>
          </cell>
        </row>
        <row r="28455">
          <cell r="A28455" t="str">
            <v>Senior Data Scientist</v>
          </cell>
          <cell r="H28455">
            <v>45037.339918981481</v>
          </cell>
        </row>
        <row r="28456">
          <cell r="A28456" t="str">
            <v>Data Analyst</v>
          </cell>
          <cell r="H28456">
            <v>45076.749965277777</v>
          </cell>
        </row>
        <row r="28457">
          <cell r="A28457" t="str">
            <v>Business Analyst</v>
          </cell>
          <cell r="H28457">
            <v>45140.667986111112</v>
          </cell>
        </row>
        <row r="28458">
          <cell r="A28458" t="str">
            <v>Data Scientist</v>
          </cell>
          <cell r="H28458">
            <v>44940.836145833331</v>
          </cell>
        </row>
        <row r="28459">
          <cell r="A28459" t="str">
            <v>Data Analyst</v>
          </cell>
          <cell r="H28459">
            <v>44937.541689814818</v>
          </cell>
        </row>
        <row r="28460">
          <cell r="A28460" t="str">
            <v>Data Scientist</v>
          </cell>
          <cell r="H28460">
            <v>45053.459432870368</v>
          </cell>
        </row>
        <row r="28461">
          <cell r="A28461" t="str">
            <v>Data Analyst</v>
          </cell>
          <cell r="H28461">
            <v>44946.917997685188</v>
          </cell>
        </row>
        <row r="28462">
          <cell r="A28462" t="str">
            <v>Data Scientist</v>
          </cell>
          <cell r="H28462">
            <v>45126.350775462961</v>
          </cell>
        </row>
        <row r="28463">
          <cell r="A28463" t="str">
            <v>Data Engineer</v>
          </cell>
          <cell r="H28463">
            <v>45060.188263888893</v>
          </cell>
        </row>
        <row r="28464">
          <cell r="A28464" t="str">
            <v>Data Scientist</v>
          </cell>
          <cell r="H28464">
            <v>44936.044849537036</v>
          </cell>
        </row>
        <row r="28465">
          <cell r="A28465" t="str">
            <v>Data Analyst</v>
          </cell>
          <cell r="H28465">
            <v>45147.792337962957</v>
          </cell>
        </row>
        <row r="28466">
          <cell r="A28466" t="str">
            <v>Data Scientist</v>
          </cell>
          <cell r="H28466">
            <v>45062.461712962962</v>
          </cell>
        </row>
        <row r="28467">
          <cell r="A28467" t="str">
            <v>Data Scientist</v>
          </cell>
          <cell r="H28467">
            <v>45195.277395833327</v>
          </cell>
        </row>
        <row r="28468">
          <cell r="A28468" t="str">
            <v>Data Analyst</v>
          </cell>
          <cell r="H28468">
            <v>44955.000960648147</v>
          </cell>
        </row>
        <row r="28469">
          <cell r="A28469" t="str">
            <v>Data Analyst</v>
          </cell>
          <cell r="H28469">
            <v>45034.58353009259</v>
          </cell>
        </row>
        <row r="28470">
          <cell r="A28470" t="str">
            <v>Business Analyst</v>
          </cell>
          <cell r="H28470">
            <v>45259.678622685176</v>
          </cell>
        </row>
        <row r="28471">
          <cell r="A28471" t="str">
            <v>Data Analyst</v>
          </cell>
          <cell r="H28471">
            <v>45196.709479166668</v>
          </cell>
        </row>
        <row r="28472">
          <cell r="A28472" t="str">
            <v>Data Analyst</v>
          </cell>
          <cell r="H28472">
            <v>45162.836805555547</v>
          </cell>
        </row>
        <row r="28473">
          <cell r="A28473" t="str">
            <v>Data Analyst</v>
          </cell>
          <cell r="H28473">
            <v>45012.585520833331</v>
          </cell>
        </row>
        <row r="28474">
          <cell r="A28474" t="str">
            <v>Senior Data Scientist</v>
          </cell>
          <cell r="H28474">
            <v>45090.334872685176</v>
          </cell>
        </row>
        <row r="28475">
          <cell r="A28475" t="str">
            <v>Data Analyst</v>
          </cell>
          <cell r="H28475">
            <v>45252.625428240739</v>
          </cell>
        </row>
        <row r="28476">
          <cell r="A28476" t="str">
            <v>Senior Data Analyst</v>
          </cell>
          <cell r="H28476">
            <v>45079.585104166668</v>
          </cell>
        </row>
        <row r="28477">
          <cell r="A28477" t="str">
            <v>Data Engineer</v>
          </cell>
          <cell r="H28477">
            <v>45034.546990740739</v>
          </cell>
        </row>
        <row r="28478">
          <cell r="A28478" t="str">
            <v>Machine Learning Engineer</v>
          </cell>
          <cell r="H28478">
            <v>45239.901504629634</v>
          </cell>
        </row>
        <row r="28479">
          <cell r="A28479" t="str">
            <v>Data Scientist</v>
          </cell>
          <cell r="H28479">
            <v>45091.72415509259</v>
          </cell>
        </row>
        <row r="28480">
          <cell r="A28480" t="str">
            <v>Data Analyst</v>
          </cell>
          <cell r="H28480">
            <v>45083.810648148137</v>
          </cell>
        </row>
        <row r="28481">
          <cell r="A28481" t="str">
            <v>Data Scientist</v>
          </cell>
          <cell r="H28481">
            <v>45132.418773148151</v>
          </cell>
        </row>
        <row r="28482">
          <cell r="A28482" t="str">
            <v>Senior Data Scientist</v>
          </cell>
          <cell r="H28482">
            <v>45227.085902777777</v>
          </cell>
        </row>
        <row r="28483">
          <cell r="A28483" t="str">
            <v>Data Scientist</v>
          </cell>
          <cell r="H28483">
            <v>44991.999525462961</v>
          </cell>
        </row>
        <row r="28484">
          <cell r="A28484" t="str">
            <v>Data Analyst</v>
          </cell>
          <cell r="H28484">
            <v>44952.917407407411</v>
          </cell>
        </row>
        <row r="28485">
          <cell r="A28485" t="str">
            <v>Data Scientist</v>
          </cell>
          <cell r="H28485">
            <v>45111.168715277781</v>
          </cell>
        </row>
        <row r="28486">
          <cell r="A28486" t="str">
            <v>Senior Data Engineer</v>
          </cell>
          <cell r="H28486">
            <v>45057.342476851853</v>
          </cell>
        </row>
        <row r="28487">
          <cell r="A28487" t="str">
            <v>Data Analyst</v>
          </cell>
          <cell r="H28487">
            <v>44930.020578703698</v>
          </cell>
        </row>
        <row r="28488">
          <cell r="A28488" t="str">
            <v>Data Analyst</v>
          </cell>
          <cell r="H28488">
            <v>45259.710520833331</v>
          </cell>
        </row>
        <row r="28489">
          <cell r="A28489" t="str">
            <v>Data Analyst</v>
          </cell>
          <cell r="H28489">
            <v>45146.708344907413</v>
          </cell>
        </row>
        <row r="28490">
          <cell r="A28490" t="str">
            <v>Data Analyst</v>
          </cell>
          <cell r="H28490">
            <v>45140.625405092593</v>
          </cell>
        </row>
        <row r="28491">
          <cell r="A28491" t="str">
            <v>Data Analyst</v>
          </cell>
          <cell r="H28491">
            <v>45050.738958333342</v>
          </cell>
        </row>
        <row r="28492">
          <cell r="A28492" t="str">
            <v>Data Analyst</v>
          </cell>
          <cell r="H28492">
            <v>45183.875810185193</v>
          </cell>
        </row>
        <row r="28493">
          <cell r="A28493" t="str">
            <v>Data Scientist</v>
          </cell>
          <cell r="H28493">
            <v>45034.624780092592</v>
          </cell>
        </row>
        <row r="28494">
          <cell r="A28494" t="str">
            <v>Data Scientist</v>
          </cell>
          <cell r="H28494">
            <v>45229.292546296303</v>
          </cell>
        </row>
        <row r="28495">
          <cell r="A28495" t="str">
            <v>Data Analyst</v>
          </cell>
          <cell r="H28495">
            <v>45197.833912037036</v>
          </cell>
        </row>
        <row r="28496">
          <cell r="A28496" t="str">
            <v>Data Scientist</v>
          </cell>
          <cell r="H28496">
            <v>45014.504710648151</v>
          </cell>
        </row>
        <row r="28497">
          <cell r="A28497" t="str">
            <v>Data Scientist</v>
          </cell>
          <cell r="H28497">
            <v>44928.835266203707</v>
          </cell>
        </row>
        <row r="28498">
          <cell r="A28498" t="str">
            <v>Data Scientist</v>
          </cell>
          <cell r="H28498">
            <v>45135.984872685192</v>
          </cell>
        </row>
        <row r="28499">
          <cell r="A28499" t="str">
            <v>Data Engineer</v>
          </cell>
          <cell r="H28499">
            <v>44935.285613425927</v>
          </cell>
        </row>
        <row r="28500">
          <cell r="A28500" t="str">
            <v>Data Engineer</v>
          </cell>
          <cell r="H28500">
            <v>45258.83394675926</v>
          </cell>
        </row>
        <row r="28501">
          <cell r="A28501" t="str">
            <v>Data Engineer</v>
          </cell>
          <cell r="H28501">
            <v>44996.339224537027</v>
          </cell>
        </row>
        <row r="28502">
          <cell r="A28502" t="str">
            <v>Data Analyst</v>
          </cell>
          <cell r="H28502">
            <v>45200.535358796304</v>
          </cell>
        </row>
        <row r="28503">
          <cell r="A28503" t="str">
            <v>Senior Data Scientist</v>
          </cell>
          <cell r="H28503">
            <v>45121.424745370372</v>
          </cell>
        </row>
        <row r="28504">
          <cell r="A28504" t="str">
            <v>Data Scientist</v>
          </cell>
          <cell r="H28504">
            <v>45099.642488425918</v>
          </cell>
        </row>
        <row r="28505">
          <cell r="A28505" t="str">
            <v>Data Analyst</v>
          </cell>
          <cell r="H28505">
            <v>45013.709907407407</v>
          </cell>
        </row>
        <row r="28506">
          <cell r="A28506" t="str">
            <v>Senior Data Engineer</v>
          </cell>
          <cell r="H28506">
            <v>45113.971562500003</v>
          </cell>
        </row>
        <row r="28507">
          <cell r="A28507" t="str">
            <v>Data Scientist</v>
          </cell>
          <cell r="H28507">
            <v>45103.91914351852</v>
          </cell>
        </row>
        <row r="28508">
          <cell r="A28508" t="str">
            <v>Data Analyst</v>
          </cell>
          <cell r="H28508">
            <v>45001.022233796299</v>
          </cell>
        </row>
        <row r="28509">
          <cell r="A28509" t="str">
            <v>Senior Data Engineer</v>
          </cell>
          <cell r="H28509">
            <v>45026.888495370367</v>
          </cell>
        </row>
        <row r="28510">
          <cell r="A28510" t="str">
            <v>Senior Data Engineer</v>
          </cell>
          <cell r="H28510">
            <v>45112.339826388888</v>
          </cell>
        </row>
        <row r="28511">
          <cell r="A28511" t="str">
            <v>Data Analyst</v>
          </cell>
          <cell r="H28511">
            <v>44973.607245370367</v>
          </cell>
        </row>
        <row r="28512">
          <cell r="A28512" t="str">
            <v>Data Analyst</v>
          </cell>
          <cell r="H28512">
            <v>44994.29210648148</v>
          </cell>
        </row>
        <row r="28513">
          <cell r="A28513" t="str">
            <v>Business Analyst</v>
          </cell>
          <cell r="H28513">
            <v>45044.961863425917</v>
          </cell>
        </row>
        <row r="28514">
          <cell r="A28514" t="str">
            <v>Senior Data Analyst</v>
          </cell>
          <cell r="H28514">
            <v>44955.010254629633</v>
          </cell>
        </row>
        <row r="28515">
          <cell r="A28515" t="str">
            <v>Senior Data Scientist</v>
          </cell>
          <cell r="H28515">
            <v>44933.668078703697</v>
          </cell>
        </row>
        <row r="28516">
          <cell r="A28516" t="str">
            <v>Data Scientist</v>
          </cell>
          <cell r="H28516">
            <v>45232.294027777767</v>
          </cell>
        </row>
        <row r="28517">
          <cell r="A28517" t="str">
            <v>Data Analyst</v>
          </cell>
          <cell r="H28517">
            <v>44943.418240740742</v>
          </cell>
        </row>
        <row r="28518">
          <cell r="A28518" t="str">
            <v>Data Scientist</v>
          </cell>
          <cell r="H28518">
            <v>45104.015023148153</v>
          </cell>
        </row>
        <row r="28519">
          <cell r="A28519" t="str">
            <v>Data Engineer</v>
          </cell>
          <cell r="H28519">
            <v>45287.018877314818</v>
          </cell>
        </row>
        <row r="28520">
          <cell r="A28520" t="str">
            <v>Data Scientist</v>
          </cell>
          <cell r="H28520">
            <v>44937.463020833333</v>
          </cell>
        </row>
        <row r="28521">
          <cell r="A28521" t="str">
            <v>Senior Data Analyst</v>
          </cell>
          <cell r="H28521">
            <v>44936.305694444447</v>
          </cell>
        </row>
        <row r="28522">
          <cell r="A28522" t="str">
            <v>Data Scientist</v>
          </cell>
          <cell r="H28522">
            <v>45006.472743055558</v>
          </cell>
        </row>
        <row r="28523">
          <cell r="A28523" t="str">
            <v>Data Scientist</v>
          </cell>
          <cell r="H28523">
            <v>45219.009525462963</v>
          </cell>
        </row>
        <row r="28524">
          <cell r="A28524" t="str">
            <v>Data Scientist</v>
          </cell>
          <cell r="H28524">
            <v>44929.982118055559</v>
          </cell>
        </row>
        <row r="28525">
          <cell r="A28525" t="str">
            <v>Data Scientist</v>
          </cell>
          <cell r="H28525">
            <v>45106.752916666657</v>
          </cell>
        </row>
        <row r="28526">
          <cell r="A28526" t="str">
            <v>Senior Data Engineer</v>
          </cell>
          <cell r="H28526">
            <v>45120.747719907413</v>
          </cell>
        </row>
        <row r="28527">
          <cell r="A28527" t="str">
            <v>Data Analyst</v>
          </cell>
          <cell r="H28527">
            <v>44966.523715277777</v>
          </cell>
        </row>
        <row r="28528">
          <cell r="A28528" t="str">
            <v>Machine Learning Engineer</v>
          </cell>
          <cell r="H28528">
            <v>45007.502893518518</v>
          </cell>
        </row>
        <row r="28529">
          <cell r="A28529" t="str">
            <v>Senior Data Scientist</v>
          </cell>
          <cell r="H28529">
            <v>45168.003391203703</v>
          </cell>
        </row>
        <row r="28530">
          <cell r="A28530" t="str">
            <v>Data Analyst</v>
          </cell>
          <cell r="H28530">
            <v>45103.792696759258</v>
          </cell>
        </row>
        <row r="28531">
          <cell r="A28531" t="str">
            <v>Data Scientist</v>
          </cell>
          <cell r="H28531">
            <v>45163.081631944442</v>
          </cell>
        </row>
        <row r="28532">
          <cell r="A28532" t="str">
            <v>Senior Data Engineer</v>
          </cell>
          <cell r="H28532">
            <v>45080.253391203703</v>
          </cell>
        </row>
        <row r="28533">
          <cell r="A28533" t="str">
            <v>Data Analyst</v>
          </cell>
          <cell r="H28533">
            <v>44979.014976851853</v>
          </cell>
        </row>
        <row r="28534">
          <cell r="A28534" t="str">
            <v>Data Engineer</v>
          </cell>
          <cell r="H28534">
            <v>44978.690428240741</v>
          </cell>
        </row>
        <row r="28535">
          <cell r="A28535" t="str">
            <v>Data Scientist</v>
          </cell>
          <cell r="H28535">
            <v>44938.920289351852</v>
          </cell>
        </row>
        <row r="28536">
          <cell r="A28536" t="str">
            <v>Senior Data Scientist</v>
          </cell>
          <cell r="H28536">
            <v>45071.753194444442</v>
          </cell>
        </row>
        <row r="28537">
          <cell r="A28537" t="str">
            <v>Data Analyst</v>
          </cell>
          <cell r="H28537">
            <v>45199.375833333332</v>
          </cell>
        </row>
        <row r="28538">
          <cell r="A28538" t="str">
            <v>Data Analyst</v>
          </cell>
          <cell r="H28538">
            <v>45231.666851851849</v>
          </cell>
        </row>
        <row r="28539">
          <cell r="A28539" t="str">
            <v>Data Scientist</v>
          </cell>
          <cell r="H28539">
            <v>45071.293599537043</v>
          </cell>
        </row>
        <row r="28540">
          <cell r="A28540" t="str">
            <v>Senior Data Analyst</v>
          </cell>
          <cell r="H28540">
            <v>45157.33390046296</v>
          </cell>
        </row>
        <row r="28541">
          <cell r="A28541" t="str">
            <v>Data Scientist</v>
          </cell>
          <cell r="H28541">
            <v>45256.793182870373</v>
          </cell>
        </row>
        <row r="28542">
          <cell r="A28542" t="str">
            <v>Data Analyst</v>
          </cell>
          <cell r="H28542">
            <v>45223.835486111107</v>
          </cell>
        </row>
        <row r="28543">
          <cell r="A28543" t="str">
            <v>Data Scientist</v>
          </cell>
          <cell r="H28543">
            <v>44993.826805555553</v>
          </cell>
        </row>
        <row r="28544">
          <cell r="A28544" t="str">
            <v>Data Analyst</v>
          </cell>
          <cell r="H28544">
            <v>45084.084143518521</v>
          </cell>
        </row>
        <row r="28545">
          <cell r="A28545" t="str">
            <v>Data Analyst</v>
          </cell>
          <cell r="H28545">
            <v>45121.666597222233</v>
          </cell>
        </row>
        <row r="28546">
          <cell r="A28546" t="str">
            <v>Data Engineer</v>
          </cell>
          <cell r="H28546">
            <v>45220.118368055562</v>
          </cell>
        </row>
        <row r="28547">
          <cell r="A28547" t="str">
            <v>Cloud Engineer</v>
          </cell>
          <cell r="H28547">
            <v>44931.068229166667</v>
          </cell>
        </row>
        <row r="28548">
          <cell r="A28548" t="str">
            <v>Data Scientist</v>
          </cell>
          <cell r="H28548">
            <v>45282.763113425928</v>
          </cell>
        </row>
        <row r="28549">
          <cell r="A28549" t="str">
            <v>Data Analyst</v>
          </cell>
          <cell r="H28549">
            <v>45251.403090277781</v>
          </cell>
        </row>
        <row r="28550">
          <cell r="A28550" t="str">
            <v>Data Scientist</v>
          </cell>
          <cell r="H28550">
            <v>45195.918692129628</v>
          </cell>
        </row>
        <row r="28551">
          <cell r="A28551" t="str">
            <v>Data Engineer</v>
          </cell>
          <cell r="H28551">
            <v>45275.962199074071</v>
          </cell>
        </row>
        <row r="28552">
          <cell r="A28552" t="str">
            <v>Senior Data Analyst</v>
          </cell>
          <cell r="H28552">
            <v>45208.667824074073</v>
          </cell>
        </row>
        <row r="28553">
          <cell r="A28553" t="str">
            <v>Data Analyst</v>
          </cell>
          <cell r="H28553">
            <v>45232.625451388893</v>
          </cell>
        </row>
        <row r="28554">
          <cell r="A28554" t="str">
            <v>Senior Data Engineer</v>
          </cell>
          <cell r="H28554">
            <v>45213.338935185187</v>
          </cell>
        </row>
        <row r="28555">
          <cell r="A28555" t="str">
            <v>Senior Data Scientist</v>
          </cell>
          <cell r="H28555">
            <v>45256.792349537027</v>
          </cell>
        </row>
        <row r="28556">
          <cell r="A28556" t="str">
            <v>Data Analyst</v>
          </cell>
          <cell r="H28556">
            <v>45198.875011574077</v>
          </cell>
        </row>
        <row r="28557">
          <cell r="A28557" t="str">
            <v>Machine Learning Engineer</v>
          </cell>
          <cell r="H28557">
            <v>45075.562071759261</v>
          </cell>
        </row>
        <row r="28558">
          <cell r="A28558" t="str">
            <v>Data Engineer</v>
          </cell>
          <cell r="H28558">
            <v>45170.756527777783</v>
          </cell>
        </row>
        <row r="28559">
          <cell r="A28559" t="str">
            <v>Data Engineer</v>
          </cell>
          <cell r="H28559">
            <v>45117.917141203703</v>
          </cell>
        </row>
        <row r="28560">
          <cell r="A28560" t="str">
            <v>Data Scientist</v>
          </cell>
          <cell r="H28560">
            <v>44930.294456018521</v>
          </cell>
        </row>
        <row r="28561">
          <cell r="A28561" t="str">
            <v>Data Analyst</v>
          </cell>
          <cell r="H28561">
            <v>45216.54184027778</v>
          </cell>
        </row>
        <row r="28562">
          <cell r="A28562" t="str">
            <v>Data Analyst</v>
          </cell>
          <cell r="H28562">
            <v>45261.792187500003</v>
          </cell>
        </row>
        <row r="28563">
          <cell r="A28563" t="str">
            <v>Senior Data Engineer</v>
          </cell>
          <cell r="H28563">
            <v>45014.857141203713</v>
          </cell>
        </row>
        <row r="28564">
          <cell r="A28564" t="str">
            <v>Data Scientist</v>
          </cell>
          <cell r="H28564">
            <v>44972.713125000002</v>
          </cell>
        </row>
        <row r="28565">
          <cell r="A28565" t="str">
            <v>Data Analyst</v>
          </cell>
          <cell r="H28565">
            <v>45098.626666666663</v>
          </cell>
        </row>
        <row r="28566">
          <cell r="A28566" t="str">
            <v>Senior Data Engineer</v>
          </cell>
          <cell r="H28566">
            <v>45145.270578703698</v>
          </cell>
        </row>
        <row r="28567">
          <cell r="A28567" t="str">
            <v>Senior Data Scientist</v>
          </cell>
          <cell r="H28567">
            <v>45113.794328703712</v>
          </cell>
        </row>
        <row r="28568">
          <cell r="A28568" t="str">
            <v>Data Scientist</v>
          </cell>
          <cell r="H28568">
            <v>45159.530034722222</v>
          </cell>
        </row>
        <row r="28569">
          <cell r="A28569" t="str">
            <v>Data Engineer</v>
          </cell>
          <cell r="H28569">
            <v>44976.471064814818</v>
          </cell>
        </row>
        <row r="28570">
          <cell r="A28570" t="str">
            <v>Senior Data Scientist</v>
          </cell>
          <cell r="H28570">
            <v>45111.481956018521</v>
          </cell>
        </row>
        <row r="28571">
          <cell r="A28571" t="str">
            <v>Data Analyst</v>
          </cell>
          <cell r="H28571">
            <v>45114.394814814812</v>
          </cell>
        </row>
        <row r="28572">
          <cell r="A28572" t="str">
            <v>Data Analyst</v>
          </cell>
          <cell r="H28572">
            <v>45125.792488425926</v>
          </cell>
        </row>
        <row r="28573">
          <cell r="A28573" t="str">
            <v>Data Analyst</v>
          </cell>
          <cell r="H28573">
            <v>45184.708356481482</v>
          </cell>
        </row>
        <row r="28574">
          <cell r="A28574" t="str">
            <v>Business Analyst</v>
          </cell>
          <cell r="H28574">
            <v>45145.271574074082</v>
          </cell>
        </row>
        <row r="28575">
          <cell r="A28575" t="str">
            <v>Data Scientist</v>
          </cell>
          <cell r="H28575">
            <v>45000.480706018519</v>
          </cell>
        </row>
        <row r="28576">
          <cell r="A28576" t="str">
            <v>Data Engineer</v>
          </cell>
          <cell r="H28576">
            <v>45247.70994212963</v>
          </cell>
        </row>
        <row r="28577">
          <cell r="A28577" t="str">
            <v>Data Scientist</v>
          </cell>
          <cell r="H28577">
            <v>44936.002129629633</v>
          </cell>
        </row>
        <row r="28578">
          <cell r="A28578" t="str">
            <v>Data Scientist</v>
          </cell>
          <cell r="H28578">
            <v>45242.827048611107</v>
          </cell>
        </row>
        <row r="28579">
          <cell r="A28579" t="str">
            <v>Data Analyst</v>
          </cell>
          <cell r="H28579">
            <v>45023.625393518523</v>
          </cell>
        </row>
        <row r="28580">
          <cell r="A28580" t="str">
            <v>Data Analyst</v>
          </cell>
          <cell r="H28580">
            <v>45209.251296296286</v>
          </cell>
        </row>
        <row r="28581">
          <cell r="A28581" t="str">
            <v>Machine Learning Engineer</v>
          </cell>
          <cell r="H28581">
            <v>45044.308287037027</v>
          </cell>
        </row>
        <row r="28582">
          <cell r="A28582" t="str">
            <v>Data Scientist</v>
          </cell>
          <cell r="H28582">
            <v>44991.727337962962</v>
          </cell>
        </row>
        <row r="28583">
          <cell r="A28583" t="str">
            <v>Data Scientist</v>
          </cell>
          <cell r="H28583">
            <v>45106.836053240739</v>
          </cell>
        </row>
        <row r="28584">
          <cell r="A28584" t="str">
            <v>Senior Data Analyst</v>
          </cell>
          <cell r="H28584">
            <v>45112.917453703703</v>
          </cell>
        </row>
        <row r="28585">
          <cell r="A28585" t="str">
            <v>Data Engineer</v>
          </cell>
          <cell r="H28585">
            <v>45055.444062499999</v>
          </cell>
        </row>
        <row r="28586">
          <cell r="A28586" t="str">
            <v>Data Scientist</v>
          </cell>
          <cell r="H28586">
            <v>45030.003368055557</v>
          </cell>
        </row>
        <row r="28587">
          <cell r="A28587" t="str">
            <v>Data Analyst</v>
          </cell>
          <cell r="H28587">
            <v>44937.78261574074</v>
          </cell>
        </row>
        <row r="28588">
          <cell r="A28588" t="str">
            <v>Data Scientist</v>
          </cell>
          <cell r="H28588">
            <v>45085.334768518522</v>
          </cell>
        </row>
        <row r="28589">
          <cell r="A28589" t="str">
            <v>Data Scientist</v>
          </cell>
          <cell r="H28589">
            <v>44981.294050925928</v>
          </cell>
        </row>
        <row r="28590">
          <cell r="A28590" t="str">
            <v>Data Scientist</v>
          </cell>
          <cell r="H28590">
            <v>45147.127384259264</v>
          </cell>
        </row>
        <row r="28591">
          <cell r="A28591" t="str">
            <v>Data Scientist</v>
          </cell>
          <cell r="H28591">
            <v>45085.442777777767</v>
          </cell>
        </row>
        <row r="28592">
          <cell r="A28592" t="str">
            <v>Data Analyst</v>
          </cell>
          <cell r="H28592">
            <v>45114.626319444447</v>
          </cell>
        </row>
        <row r="28593">
          <cell r="A28593" t="str">
            <v>Machine Learning Engineer</v>
          </cell>
          <cell r="H28593">
            <v>44987.863587962973</v>
          </cell>
        </row>
        <row r="28594">
          <cell r="A28594" t="str">
            <v>Data Scientist</v>
          </cell>
          <cell r="H28594">
            <v>45037.668969907398</v>
          </cell>
        </row>
        <row r="28595">
          <cell r="A28595" t="str">
            <v>Data Scientist</v>
          </cell>
          <cell r="H28595">
            <v>44964.635671296302</v>
          </cell>
        </row>
        <row r="28596">
          <cell r="A28596" t="str">
            <v>Data Scientist</v>
          </cell>
          <cell r="H28596">
            <v>44952.336354166669</v>
          </cell>
        </row>
        <row r="28597">
          <cell r="A28597" t="str">
            <v>Data Engineer</v>
          </cell>
          <cell r="H28597">
            <v>45143.122800925928</v>
          </cell>
        </row>
        <row r="28598">
          <cell r="A28598" t="str">
            <v>Data Analyst</v>
          </cell>
          <cell r="H28598">
            <v>45022.583749999998</v>
          </cell>
        </row>
        <row r="28599">
          <cell r="A28599" t="str">
            <v>Data Analyst</v>
          </cell>
          <cell r="H28599">
            <v>45285.58326388889</v>
          </cell>
        </row>
        <row r="28600">
          <cell r="A28600" t="str">
            <v>Data Analyst</v>
          </cell>
          <cell r="H28600">
            <v>44952.417754629627</v>
          </cell>
        </row>
        <row r="28601">
          <cell r="A28601" t="str">
            <v>Data Scientist</v>
          </cell>
          <cell r="H28601">
            <v>44989.335717592592</v>
          </cell>
        </row>
        <row r="28602">
          <cell r="A28602" t="str">
            <v>Data Analyst</v>
          </cell>
          <cell r="H28602">
            <v>45219.741944444453</v>
          </cell>
        </row>
        <row r="28603">
          <cell r="A28603" t="str">
            <v>Senior Data Scientist</v>
          </cell>
          <cell r="H28603">
            <v>44986.559282407397</v>
          </cell>
        </row>
        <row r="28604">
          <cell r="A28604" t="str">
            <v>Data Analyst</v>
          </cell>
          <cell r="H28604">
            <v>45047.791608796288</v>
          </cell>
        </row>
        <row r="28605">
          <cell r="A28605" t="str">
            <v>Data Scientist</v>
          </cell>
          <cell r="H28605">
            <v>45089.29314814815</v>
          </cell>
        </row>
        <row r="28606">
          <cell r="A28606" t="str">
            <v>Data Engineer</v>
          </cell>
          <cell r="H28606">
            <v>45151.506863425922</v>
          </cell>
        </row>
        <row r="28607">
          <cell r="A28607" t="str">
            <v>Data Scientist</v>
          </cell>
          <cell r="H28607">
            <v>45041.294537037043</v>
          </cell>
        </row>
        <row r="28608">
          <cell r="A28608" t="str">
            <v>Senior Data Scientist</v>
          </cell>
          <cell r="H28608">
            <v>45099.334062499998</v>
          </cell>
        </row>
        <row r="28609">
          <cell r="A28609" t="str">
            <v>Data Analyst</v>
          </cell>
          <cell r="H28609">
            <v>45157.625127314823</v>
          </cell>
        </row>
        <row r="28610">
          <cell r="A28610" t="str">
            <v>Senior Data Scientist</v>
          </cell>
          <cell r="H28610">
            <v>44929.981111111112</v>
          </cell>
        </row>
        <row r="28611">
          <cell r="A28611" t="str">
            <v>Data Analyst</v>
          </cell>
          <cell r="H28611">
            <v>45028.958310185182</v>
          </cell>
        </row>
        <row r="28612">
          <cell r="A28612" t="str">
            <v>Data Scientist</v>
          </cell>
          <cell r="H28612">
            <v>44959.711446759262</v>
          </cell>
        </row>
        <row r="28613">
          <cell r="A28613" t="str">
            <v>Data Scientist</v>
          </cell>
          <cell r="H28613">
            <v>45162.790150462963</v>
          </cell>
        </row>
        <row r="28614">
          <cell r="A28614" t="str">
            <v>Senior Data Scientist</v>
          </cell>
          <cell r="H28614">
            <v>45146.4609837963</v>
          </cell>
        </row>
        <row r="28615">
          <cell r="A28615" t="str">
            <v>Data Scientist</v>
          </cell>
          <cell r="H28615">
            <v>45156.961284722223</v>
          </cell>
        </row>
        <row r="28616">
          <cell r="A28616" t="str">
            <v>Senior Data Scientist</v>
          </cell>
          <cell r="H28616">
            <v>44929.982997685183</v>
          </cell>
        </row>
        <row r="28617">
          <cell r="A28617" t="str">
            <v>Data Scientist</v>
          </cell>
          <cell r="H28617">
            <v>45160.669351851851</v>
          </cell>
        </row>
        <row r="28618">
          <cell r="A28618" t="str">
            <v>Data Analyst</v>
          </cell>
          <cell r="H28618">
            <v>45190.62572916667</v>
          </cell>
        </row>
        <row r="28619">
          <cell r="A28619" t="str">
            <v>Senior Data Analyst</v>
          </cell>
          <cell r="H28619">
            <v>45225.834629629629</v>
          </cell>
        </row>
        <row r="28620">
          <cell r="A28620" t="str">
            <v>Data Scientist</v>
          </cell>
          <cell r="H28620">
            <v>45022.419016203698</v>
          </cell>
        </row>
        <row r="28621">
          <cell r="A28621" t="str">
            <v>Business Analyst</v>
          </cell>
          <cell r="H28621">
            <v>45097.875231481477</v>
          </cell>
        </row>
        <row r="28622">
          <cell r="A28622" t="str">
            <v>Data Analyst</v>
          </cell>
          <cell r="H28622">
            <v>45201.709317129629</v>
          </cell>
        </row>
        <row r="28623">
          <cell r="A28623" t="str">
            <v>Data Analyst</v>
          </cell>
          <cell r="H28623">
            <v>45065.601145833331</v>
          </cell>
        </row>
        <row r="28624">
          <cell r="A28624" t="str">
            <v>Data Scientist</v>
          </cell>
          <cell r="H28624">
            <v>45201.986145833333</v>
          </cell>
        </row>
        <row r="28625">
          <cell r="A28625" t="str">
            <v>Data Analyst</v>
          </cell>
          <cell r="H28625">
            <v>45260.417557870373</v>
          </cell>
        </row>
        <row r="28626">
          <cell r="A28626" t="str">
            <v>Data Scientist</v>
          </cell>
          <cell r="H28626">
            <v>45092.554513888892</v>
          </cell>
        </row>
        <row r="28627">
          <cell r="A28627" t="str">
            <v>Machine Learning Engineer</v>
          </cell>
          <cell r="H28627">
            <v>45161.253020833326</v>
          </cell>
        </row>
        <row r="28628">
          <cell r="A28628" t="str">
            <v>Data Scientist</v>
          </cell>
          <cell r="H28628">
            <v>45075.388124999998</v>
          </cell>
        </row>
        <row r="28629">
          <cell r="A28629" t="str">
            <v>Senior Data Scientist</v>
          </cell>
          <cell r="H28629">
            <v>45262.292997685188</v>
          </cell>
        </row>
        <row r="28630">
          <cell r="A28630" t="str">
            <v>Senior Data Analyst</v>
          </cell>
          <cell r="H28630">
            <v>45140.917604166672</v>
          </cell>
        </row>
        <row r="28631">
          <cell r="A28631" t="str">
            <v>Data Scientist</v>
          </cell>
          <cell r="H28631">
            <v>45136.710300925923</v>
          </cell>
        </row>
        <row r="28632">
          <cell r="A28632" t="str">
            <v>Data Analyst</v>
          </cell>
          <cell r="H28632">
            <v>45106.758553240739</v>
          </cell>
        </row>
        <row r="28633">
          <cell r="A28633" t="str">
            <v>Data Analyst</v>
          </cell>
          <cell r="H28633">
            <v>44949.600497685176</v>
          </cell>
        </row>
        <row r="28634">
          <cell r="A28634" t="str">
            <v>Business Analyst</v>
          </cell>
          <cell r="H28634">
            <v>45223.542175925933</v>
          </cell>
        </row>
        <row r="28635">
          <cell r="A28635" t="str">
            <v>Data Analyst</v>
          </cell>
          <cell r="H28635">
            <v>44963.708078703698</v>
          </cell>
        </row>
        <row r="28636">
          <cell r="A28636" t="str">
            <v>Data Scientist</v>
          </cell>
          <cell r="H28636">
            <v>45011.835925925923</v>
          </cell>
        </row>
        <row r="28637">
          <cell r="A28637" t="str">
            <v>Data Scientist</v>
          </cell>
          <cell r="H28637">
            <v>45267.29409722222</v>
          </cell>
        </row>
        <row r="28638">
          <cell r="A28638" t="str">
            <v>Senior Data Analyst</v>
          </cell>
          <cell r="H28638">
            <v>45194.917118055557</v>
          </cell>
        </row>
        <row r="28639">
          <cell r="A28639" t="str">
            <v>Data Analyst</v>
          </cell>
          <cell r="H28639">
            <v>45245.334178240737</v>
          </cell>
        </row>
        <row r="28640">
          <cell r="A28640" t="str">
            <v>Data Engineer</v>
          </cell>
          <cell r="H28640">
            <v>45112.798437500001</v>
          </cell>
        </row>
        <row r="28641">
          <cell r="A28641" t="str">
            <v>Senior Data Scientist</v>
          </cell>
          <cell r="H28641">
            <v>45029.346134259264</v>
          </cell>
        </row>
        <row r="28642">
          <cell r="A28642" t="str">
            <v>Data Scientist</v>
          </cell>
          <cell r="H28642">
            <v>44967.294062499997</v>
          </cell>
        </row>
        <row r="28643">
          <cell r="A28643" t="str">
            <v>Data Scientist</v>
          </cell>
          <cell r="H28643">
            <v>44972.301932870367</v>
          </cell>
        </row>
        <row r="28644">
          <cell r="A28644" t="str">
            <v>Data Scientist</v>
          </cell>
          <cell r="H28644">
            <v>44954.740057870367</v>
          </cell>
        </row>
        <row r="28645">
          <cell r="A28645" t="str">
            <v>Data Analyst</v>
          </cell>
          <cell r="H28645">
            <v>45056.833969907413</v>
          </cell>
        </row>
        <row r="28646">
          <cell r="A28646" t="str">
            <v>Data Analyst</v>
          </cell>
          <cell r="H28646">
            <v>45091.408796296288</v>
          </cell>
        </row>
        <row r="28647">
          <cell r="A28647" t="str">
            <v>Data Scientist</v>
          </cell>
          <cell r="H28647">
            <v>44931.502500000002</v>
          </cell>
        </row>
        <row r="28648">
          <cell r="A28648" t="str">
            <v>Data Scientist</v>
          </cell>
          <cell r="H28648">
            <v>45099.299479166657</v>
          </cell>
        </row>
        <row r="28649">
          <cell r="A28649" t="str">
            <v>Data Scientist</v>
          </cell>
          <cell r="H28649">
            <v>44966.002592592587</v>
          </cell>
        </row>
        <row r="28650">
          <cell r="A28650" t="str">
            <v>Data Scientist</v>
          </cell>
          <cell r="H28650">
            <v>45108.751215277778</v>
          </cell>
        </row>
        <row r="28651">
          <cell r="A28651" t="str">
            <v>Senior Data Engineer</v>
          </cell>
          <cell r="H28651">
            <v>45145.824837962973</v>
          </cell>
        </row>
        <row r="28652">
          <cell r="A28652" t="str">
            <v>Data Analyst</v>
          </cell>
          <cell r="H28652">
            <v>45107.45994212963</v>
          </cell>
        </row>
        <row r="28653">
          <cell r="A28653" t="str">
            <v>Data Analyst</v>
          </cell>
          <cell r="H28653">
            <v>45001.667858796303</v>
          </cell>
        </row>
        <row r="28654">
          <cell r="A28654" t="str">
            <v>Data Scientist</v>
          </cell>
          <cell r="H28654">
            <v>44992.700486111113</v>
          </cell>
        </row>
        <row r="28655">
          <cell r="A28655" t="str">
            <v>Data Analyst</v>
          </cell>
          <cell r="H28655">
            <v>44990.751469907409</v>
          </cell>
        </row>
        <row r="28656">
          <cell r="A28656" t="str">
            <v>Data Scientist</v>
          </cell>
          <cell r="H28656">
            <v>44992.055543981478</v>
          </cell>
        </row>
        <row r="28657">
          <cell r="A28657" t="str">
            <v>Data Scientist</v>
          </cell>
          <cell r="H28657">
            <v>44961.711238425924</v>
          </cell>
        </row>
        <row r="28658">
          <cell r="A28658" t="str">
            <v>Senior Data Engineer</v>
          </cell>
          <cell r="H28658">
            <v>45056.554618055547</v>
          </cell>
        </row>
        <row r="28659">
          <cell r="A28659" t="str">
            <v>Data Engineer</v>
          </cell>
          <cell r="H28659">
            <v>45096.772418981483</v>
          </cell>
        </row>
        <row r="28660">
          <cell r="A28660" t="str">
            <v>Senior Data Scientist</v>
          </cell>
          <cell r="H28660">
            <v>44966.669305555559</v>
          </cell>
        </row>
        <row r="28661">
          <cell r="A28661" t="str">
            <v>Senior Data Engineer</v>
          </cell>
          <cell r="H28661">
            <v>45132.264120370368</v>
          </cell>
        </row>
        <row r="28662">
          <cell r="A28662" t="str">
            <v>Senior Data Scientist</v>
          </cell>
          <cell r="H28662">
            <v>45179.252268518518</v>
          </cell>
        </row>
        <row r="28663">
          <cell r="A28663" t="str">
            <v>Data Scientist</v>
          </cell>
          <cell r="H28663">
            <v>45236.376145833332</v>
          </cell>
        </row>
        <row r="28664">
          <cell r="A28664" t="str">
            <v>Data Scientist</v>
          </cell>
          <cell r="H28664">
            <v>45275.655416666668</v>
          </cell>
        </row>
        <row r="28665">
          <cell r="A28665" t="str">
            <v>Data Analyst</v>
          </cell>
          <cell r="H28665">
            <v>45125.294340277767</v>
          </cell>
        </row>
        <row r="28666">
          <cell r="A28666" t="str">
            <v>Data Analyst</v>
          </cell>
          <cell r="H28666">
            <v>45170.856724537043</v>
          </cell>
        </row>
        <row r="28667">
          <cell r="A28667" t="str">
            <v>Software Engineer</v>
          </cell>
          <cell r="H28667">
            <v>45185.875578703701</v>
          </cell>
        </row>
        <row r="28668">
          <cell r="A28668" t="str">
            <v>Data Analyst</v>
          </cell>
          <cell r="H28668">
            <v>45035.791678240741</v>
          </cell>
        </row>
        <row r="28669">
          <cell r="A28669" t="str">
            <v>Data Scientist</v>
          </cell>
          <cell r="H28669">
            <v>45165.501921296287</v>
          </cell>
        </row>
        <row r="28670">
          <cell r="A28670" t="str">
            <v>Data Analyst</v>
          </cell>
          <cell r="H28670">
            <v>44930.148761574077</v>
          </cell>
        </row>
        <row r="28671">
          <cell r="A28671" t="str">
            <v>Data Analyst</v>
          </cell>
          <cell r="H28671">
            <v>45156.378113425933</v>
          </cell>
        </row>
        <row r="28672">
          <cell r="A28672" t="str">
            <v>Data Scientist</v>
          </cell>
          <cell r="H28672">
            <v>45171.585821759261</v>
          </cell>
        </row>
        <row r="28673">
          <cell r="A28673" t="str">
            <v>Data Analyst</v>
          </cell>
          <cell r="H28673">
            <v>44933.50105324074</v>
          </cell>
        </row>
        <row r="28674">
          <cell r="A28674" t="str">
            <v>Data Analyst</v>
          </cell>
          <cell r="H28674">
            <v>45138.250613425917</v>
          </cell>
        </row>
        <row r="28675">
          <cell r="A28675" t="str">
            <v>Data Analyst</v>
          </cell>
          <cell r="H28675">
            <v>45204.708368055559</v>
          </cell>
        </row>
        <row r="28676">
          <cell r="A28676" t="str">
            <v>Data Scientist</v>
          </cell>
          <cell r="H28676">
            <v>45169.64203703704</v>
          </cell>
        </row>
        <row r="28677">
          <cell r="A28677" t="str">
            <v>Data Analyst</v>
          </cell>
          <cell r="H28677">
            <v>45216.584363425929</v>
          </cell>
        </row>
        <row r="28678">
          <cell r="A28678" t="str">
            <v>Data Analyst</v>
          </cell>
          <cell r="H28678">
            <v>45008.625</v>
          </cell>
        </row>
        <row r="28679">
          <cell r="A28679" t="str">
            <v>Data Analyst</v>
          </cell>
          <cell r="H28679">
            <v>45092.666944444441</v>
          </cell>
        </row>
        <row r="28680">
          <cell r="A28680" t="str">
            <v>Data Analyst</v>
          </cell>
          <cell r="H28680">
            <v>45052.458784722221</v>
          </cell>
        </row>
        <row r="28681">
          <cell r="A28681" t="str">
            <v>Data Scientist</v>
          </cell>
          <cell r="H28681">
            <v>44987.254745370366</v>
          </cell>
        </row>
        <row r="28682">
          <cell r="A28682" t="str">
            <v>Senior Data Analyst</v>
          </cell>
          <cell r="H28682">
            <v>45083.835625</v>
          </cell>
        </row>
        <row r="28683">
          <cell r="A28683" t="str">
            <v>Data Scientist</v>
          </cell>
          <cell r="H28683">
            <v>45178.292847222219</v>
          </cell>
        </row>
        <row r="28684">
          <cell r="A28684" t="str">
            <v>Data Scientist</v>
          </cell>
          <cell r="H28684">
            <v>45026.620497685188</v>
          </cell>
        </row>
        <row r="28685">
          <cell r="A28685" t="str">
            <v>Data Analyst</v>
          </cell>
          <cell r="H28685">
            <v>44999.811319444438</v>
          </cell>
        </row>
        <row r="28686">
          <cell r="A28686" t="str">
            <v>Data Engineer</v>
          </cell>
          <cell r="H28686">
            <v>44998.719513888893</v>
          </cell>
        </row>
        <row r="28687">
          <cell r="A28687" t="str">
            <v>Machine Learning Engineer</v>
          </cell>
          <cell r="H28687">
            <v>45196.430578703701</v>
          </cell>
        </row>
        <row r="28688">
          <cell r="A28688" t="str">
            <v>Machine Learning Engineer</v>
          </cell>
          <cell r="H28688">
            <v>44960.819374999999</v>
          </cell>
        </row>
        <row r="28689">
          <cell r="A28689" t="str">
            <v>Data Scientist</v>
          </cell>
          <cell r="H28689">
            <v>45201.850972222222</v>
          </cell>
        </row>
        <row r="28690">
          <cell r="A28690" t="str">
            <v>Data Scientist</v>
          </cell>
          <cell r="H28690">
            <v>45091.002129629633</v>
          </cell>
        </row>
        <row r="28691">
          <cell r="A28691" t="str">
            <v>Data Analyst</v>
          </cell>
          <cell r="H28691">
            <v>45000.043032407397</v>
          </cell>
        </row>
        <row r="28692">
          <cell r="A28692" t="str">
            <v>Data Engineer</v>
          </cell>
          <cell r="H28692">
            <v>44988.637337962973</v>
          </cell>
        </row>
        <row r="28693">
          <cell r="A28693" t="str">
            <v>Business Analyst</v>
          </cell>
          <cell r="H28693">
            <v>44935.69059027778</v>
          </cell>
        </row>
        <row r="28694">
          <cell r="A28694" t="str">
            <v>Data Analyst</v>
          </cell>
          <cell r="H28694">
            <v>45177.66777777778</v>
          </cell>
        </row>
        <row r="28695">
          <cell r="A28695" t="str">
            <v>Data Analyst</v>
          </cell>
          <cell r="H28695">
            <v>45128.709409722222</v>
          </cell>
        </row>
        <row r="28696">
          <cell r="A28696" t="str">
            <v>Data Analyst</v>
          </cell>
          <cell r="H28696">
            <v>45156.625289351847</v>
          </cell>
        </row>
        <row r="28697">
          <cell r="A28697" t="str">
            <v>Data Analyst</v>
          </cell>
          <cell r="H28697">
            <v>45094.625358796293</v>
          </cell>
        </row>
        <row r="28698">
          <cell r="A28698" t="str">
            <v>Senior Data Scientist</v>
          </cell>
          <cell r="H28698">
            <v>44975.084456018521</v>
          </cell>
        </row>
        <row r="28699">
          <cell r="A28699" t="str">
            <v>Senior Data Analyst</v>
          </cell>
          <cell r="H28699">
            <v>44951.001400462963</v>
          </cell>
        </row>
        <row r="28700">
          <cell r="A28700" t="str">
            <v>Data Analyst</v>
          </cell>
          <cell r="H28700">
            <v>45197.251215277778</v>
          </cell>
        </row>
        <row r="28701">
          <cell r="A28701" t="str">
            <v>Data Analyst</v>
          </cell>
          <cell r="H28701">
            <v>45273.460057870368</v>
          </cell>
        </row>
        <row r="28702">
          <cell r="A28702" t="str">
            <v>Senior Data Analyst</v>
          </cell>
          <cell r="H28702">
            <v>44971.333287037043</v>
          </cell>
        </row>
        <row r="28703">
          <cell r="A28703" t="str">
            <v>Data Analyst</v>
          </cell>
          <cell r="H28703">
            <v>44992.626759259263</v>
          </cell>
        </row>
        <row r="28704">
          <cell r="A28704" t="str">
            <v>Data Scientist</v>
          </cell>
          <cell r="H28704">
            <v>45033.836388888893</v>
          </cell>
        </row>
        <row r="28705">
          <cell r="A28705" t="str">
            <v>Senior Data Scientist</v>
          </cell>
          <cell r="H28705">
            <v>44971.252766203703</v>
          </cell>
        </row>
        <row r="28706">
          <cell r="A28706" t="str">
            <v>Data Analyst</v>
          </cell>
          <cell r="H28706">
            <v>44959.461736111109</v>
          </cell>
        </row>
        <row r="28707">
          <cell r="A28707" t="str">
            <v>Data Analyst</v>
          </cell>
          <cell r="H28707">
            <v>45163.833657407413</v>
          </cell>
        </row>
        <row r="28708">
          <cell r="A28708" t="str">
            <v>Data Scientist</v>
          </cell>
          <cell r="H28708">
            <v>44954.005590277768</v>
          </cell>
        </row>
        <row r="28709">
          <cell r="A28709" t="str">
            <v>Data Scientist</v>
          </cell>
          <cell r="H28709">
            <v>45091.418668981481</v>
          </cell>
        </row>
        <row r="28710">
          <cell r="A28710" t="str">
            <v>Data Analyst</v>
          </cell>
          <cell r="H28710">
            <v>44947.708553240736</v>
          </cell>
        </row>
        <row r="28711">
          <cell r="A28711" t="str">
            <v>Data Analyst</v>
          </cell>
          <cell r="H28711">
            <v>45028.542222222219</v>
          </cell>
        </row>
        <row r="28712">
          <cell r="A28712" t="str">
            <v>Data Scientist</v>
          </cell>
          <cell r="H28712">
            <v>45258.877280092587</v>
          </cell>
        </row>
        <row r="28713">
          <cell r="A28713" t="str">
            <v>Senior Data Analyst</v>
          </cell>
          <cell r="H28713">
            <v>45145.542453703703</v>
          </cell>
        </row>
        <row r="28714">
          <cell r="A28714" t="str">
            <v>Data Scientist</v>
          </cell>
          <cell r="H28714">
            <v>45085.657638888893</v>
          </cell>
        </row>
        <row r="28715">
          <cell r="A28715" t="str">
            <v>Data Scientist</v>
          </cell>
          <cell r="H28715">
            <v>45231.543020833327</v>
          </cell>
        </row>
        <row r="28716">
          <cell r="A28716" t="str">
            <v>Data Scientist</v>
          </cell>
          <cell r="H28716">
            <v>45077.251840277779</v>
          </cell>
        </row>
        <row r="28717">
          <cell r="A28717" t="str">
            <v>Data Analyst</v>
          </cell>
          <cell r="H28717">
            <v>45154.500972222217</v>
          </cell>
        </row>
        <row r="28718">
          <cell r="A28718" t="str">
            <v>Data Analyst</v>
          </cell>
          <cell r="H28718">
            <v>44959.292037037027</v>
          </cell>
        </row>
        <row r="28719">
          <cell r="A28719" t="str">
            <v>Data Analyst</v>
          </cell>
          <cell r="H28719">
            <v>44958.411435185182</v>
          </cell>
        </row>
        <row r="28720">
          <cell r="A28720" t="str">
            <v>Data Scientist</v>
          </cell>
          <cell r="H28720">
            <v>45106.018368055556</v>
          </cell>
        </row>
        <row r="28721">
          <cell r="A28721" t="str">
            <v>Data Scientist</v>
          </cell>
          <cell r="H28721">
            <v>45199.419606481482</v>
          </cell>
        </row>
        <row r="28722">
          <cell r="A28722" t="str">
            <v>Data Scientist</v>
          </cell>
          <cell r="H28722">
            <v>45104.865752314807</v>
          </cell>
        </row>
        <row r="28723">
          <cell r="A28723" t="str">
            <v>Data Analyst</v>
          </cell>
          <cell r="H28723">
            <v>45282.625023148154</v>
          </cell>
        </row>
        <row r="28724">
          <cell r="A28724" t="str">
            <v>Data Scientist</v>
          </cell>
          <cell r="H28724">
            <v>45200.253171296303</v>
          </cell>
        </row>
        <row r="28725">
          <cell r="A28725" t="str">
            <v>Senior Data Engineer</v>
          </cell>
          <cell r="H28725">
            <v>44953.185486111113</v>
          </cell>
        </row>
        <row r="28726">
          <cell r="A28726" t="str">
            <v>Data Analyst</v>
          </cell>
          <cell r="H28726">
            <v>45146.584768518522</v>
          </cell>
        </row>
        <row r="28727">
          <cell r="A28727" t="str">
            <v>Data Analyst</v>
          </cell>
          <cell r="H28727">
            <v>45093.458414351851</v>
          </cell>
        </row>
        <row r="28728">
          <cell r="A28728" t="str">
            <v>Data Scientist</v>
          </cell>
          <cell r="H28728">
            <v>45289.292858796303</v>
          </cell>
        </row>
        <row r="28729">
          <cell r="A28729" t="str">
            <v>Data Analyst</v>
          </cell>
          <cell r="H28729">
            <v>45112.45921296296</v>
          </cell>
        </row>
        <row r="28730">
          <cell r="A28730" t="str">
            <v>Data Analyst</v>
          </cell>
          <cell r="H28730">
            <v>45203.695868055547</v>
          </cell>
        </row>
        <row r="28731">
          <cell r="A28731" t="str">
            <v>Senior Data Analyst</v>
          </cell>
          <cell r="H28731">
            <v>44999.828796296293</v>
          </cell>
        </row>
        <row r="28732">
          <cell r="A28732" t="str">
            <v>Data Scientist</v>
          </cell>
          <cell r="H28732">
            <v>45092.472650462973</v>
          </cell>
        </row>
        <row r="28733">
          <cell r="A28733" t="str">
            <v>Data Analyst</v>
          </cell>
          <cell r="H28733">
            <v>44952.83357638889</v>
          </cell>
        </row>
        <row r="28734">
          <cell r="A28734" t="str">
            <v>Data Analyst</v>
          </cell>
          <cell r="H28734">
            <v>45121.917303240742</v>
          </cell>
        </row>
        <row r="28735">
          <cell r="A28735" t="str">
            <v>Data Analyst</v>
          </cell>
          <cell r="H28735">
            <v>45176.750011574077</v>
          </cell>
        </row>
        <row r="28736">
          <cell r="A28736" t="str">
            <v>Data Scientist</v>
          </cell>
          <cell r="H28736">
            <v>44940.057129629633</v>
          </cell>
        </row>
        <row r="28737">
          <cell r="A28737" t="str">
            <v>Data Analyst</v>
          </cell>
          <cell r="H28737">
            <v>45001.33457175926</v>
          </cell>
        </row>
        <row r="28738">
          <cell r="A28738" t="str">
            <v>Data Scientist</v>
          </cell>
          <cell r="H28738">
            <v>45131.419027777767</v>
          </cell>
        </row>
        <row r="28739">
          <cell r="A28739" t="str">
            <v>Senior Data Engineer</v>
          </cell>
          <cell r="H28739">
            <v>45124.621365740742</v>
          </cell>
        </row>
        <row r="28740">
          <cell r="A28740" t="str">
            <v>Data Scientist</v>
          </cell>
          <cell r="H28740">
            <v>45222.744745370372</v>
          </cell>
        </row>
        <row r="28741">
          <cell r="A28741" t="str">
            <v>Senior Data Scientist</v>
          </cell>
          <cell r="H28741">
            <v>45227.084837962961</v>
          </cell>
        </row>
        <row r="28742">
          <cell r="A28742" t="str">
            <v>Data Scientist</v>
          </cell>
          <cell r="H28742">
            <v>45029.503125000003</v>
          </cell>
        </row>
        <row r="28743">
          <cell r="A28743" t="str">
            <v>Cloud Engineer</v>
          </cell>
          <cell r="H28743">
            <v>45187.992812500001</v>
          </cell>
        </row>
        <row r="28744">
          <cell r="A28744" t="str">
            <v>Business Analyst</v>
          </cell>
          <cell r="H28744">
            <v>44974.543958333343</v>
          </cell>
        </row>
        <row r="28745">
          <cell r="A28745" t="str">
            <v>Data Scientist</v>
          </cell>
          <cell r="H28745">
            <v>45200.252372685187</v>
          </cell>
        </row>
        <row r="28746">
          <cell r="A28746" t="str">
            <v>Data Analyst</v>
          </cell>
          <cell r="H28746">
            <v>45166.250497685192</v>
          </cell>
        </row>
        <row r="28747">
          <cell r="A28747" t="str">
            <v>Data Analyst</v>
          </cell>
          <cell r="H28747">
            <v>45140.666261574072</v>
          </cell>
        </row>
        <row r="28748">
          <cell r="A28748" t="str">
            <v>Senior Data Analyst</v>
          </cell>
          <cell r="H28748">
            <v>45090.002129629633</v>
          </cell>
        </row>
        <row r="28749">
          <cell r="A28749" t="str">
            <v>Data Engineer</v>
          </cell>
          <cell r="H28749">
            <v>44974.573750000003</v>
          </cell>
        </row>
        <row r="28750">
          <cell r="A28750" t="str">
            <v>Data Analyst</v>
          </cell>
          <cell r="H28750">
            <v>45215.750057870369</v>
          </cell>
        </row>
        <row r="28751">
          <cell r="A28751" t="str">
            <v>Cloud Engineer</v>
          </cell>
          <cell r="H28751">
            <v>45168.894803240742</v>
          </cell>
        </row>
        <row r="28752">
          <cell r="A28752" t="str">
            <v>Data Scientist</v>
          </cell>
          <cell r="H28752">
            <v>44937.252326388887</v>
          </cell>
        </row>
        <row r="28753">
          <cell r="A28753" t="str">
            <v>Software Engineer</v>
          </cell>
          <cell r="H28753">
            <v>44985.252002314817</v>
          </cell>
        </row>
        <row r="28754">
          <cell r="A28754" t="str">
            <v>Data Engineer</v>
          </cell>
          <cell r="H28754">
            <v>45149.861562500002</v>
          </cell>
        </row>
        <row r="28755">
          <cell r="A28755" t="str">
            <v>Senior Data Analyst</v>
          </cell>
          <cell r="H28755">
            <v>45110.354143518518</v>
          </cell>
        </row>
        <row r="28756">
          <cell r="A28756" t="str">
            <v>Data Analyst</v>
          </cell>
          <cell r="H28756">
            <v>45037.788402777784</v>
          </cell>
        </row>
        <row r="28757">
          <cell r="A28757" t="str">
            <v>Data Scientist</v>
          </cell>
          <cell r="H28757">
            <v>45011.319050925929</v>
          </cell>
        </row>
        <row r="28758">
          <cell r="A28758" t="str">
            <v>Data Analyst</v>
          </cell>
          <cell r="H28758">
            <v>44980.080578703702</v>
          </cell>
        </row>
        <row r="28759">
          <cell r="A28759" t="str">
            <v>Data Analyst</v>
          </cell>
          <cell r="H28759">
            <v>45113.334432870368</v>
          </cell>
        </row>
        <row r="28760">
          <cell r="A28760" t="str">
            <v>Data Analyst</v>
          </cell>
          <cell r="H28760">
            <v>45072.958831018521</v>
          </cell>
        </row>
        <row r="28761">
          <cell r="A28761" t="str">
            <v>Senior Data Scientist</v>
          </cell>
          <cell r="H28761">
            <v>45005.463148148148</v>
          </cell>
        </row>
        <row r="28762">
          <cell r="A28762" t="str">
            <v>Data Scientist</v>
          </cell>
          <cell r="H28762">
            <v>45113.836643518523</v>
          </cell>
        </row>
        <row r="28763">
          <cell r="A28763" t="str">
            <v>Data Scientist</v>
          </cell>
          <cell r="H28763">
            <v>45171.335451388892</v>
          </cell>
        </row>
        <row r="28764">
          <cell r="A28764" t="str">
            <v>Data Engineer</v>
          </cell>
          <cell r="H28764">
            <v>44973.505613425928</v>
          </cell>
        </row>
        <row r="28765">
          <cell r="A28765" t="str">
            <v>Data Analyst</v>
          </cell>
          <cell r="H28765">
            <v>45159.875335648147</v>
          </cell>
        </row>
        <row r="28766">
          <cell r="A28766" t="str">
            <v>Data Engineer</v>
          </cell>
          <cell r="H28766">
            <v>44998.749143518522</v>
          </cell>
        </row>
        <row r="28767">
          <cell r="A28767" t="str">
            <v>Data Scientist</v>
          </cell>
          <cell r="H28767">
            <v>45189.286319444444</v>
          </cell>
        </row>
        <row r="28768">
          <cell r="A28768" t="str">
            <v>Data Scientist</v>
          </cell>
          <cell r="H28768">
            <v>45247.545173611114</v>
          </cell>
        </row>
        <row r="28769">
          <cell r="A28769" t="str">
            <v>Data Engineer</v>
          </cell>
          <cell r="H28769">
            <v>45171.350671296299</v>
          </cell>
        </row>
        <row r="28770">
          <cell r="A28770" t="str">
            <v>Data Analyst</v>
          </cell>
          <cell r="H28770">
            <v>45072.666805555556</v>
          </cell>
        </row>
        <row r="28771">
          <cell r="A28771" t="str">
            <v>Data Analyst</v>
          </cell>
          <cell r="H28771">
            <v>45179.458356481482</v>
          </cell>
        </row>
        <row r="28772">
          <cell r="A28772" t="str">
            <v>Software Engineer</v>
          </cell>
          <cell r="H28772">
            <v>45191.001585648148</v>
          </cell>
        </row>
        <row r="28773">
          <cell r="A28773" t="str">
            <v>Data Scientist</v>
          </cell>
          <cell r="H28773">
            <v>45167.504432870373</v>
          </cell>
        </row>
        <row r="28774">
          <cell r="A28774" t="str">
            <v>Senior Data Scientist</v>
          </cell>
          <cell r="H28774">
            <v>45112.689710648148</v>
          </cell>
        </row>
        <row r="28775">
          <cell r="A28775" t="str">
            <v>Data Scientist</v>
          </cell>
          <cell r="H28775">
            <v>44959.67087962963</v>
          </cell>
        </row>
        <row r="28776">
          <cell r="A28776" t="str">
            <v>Data Scientist</v>
          </cell>
          <cell r="H28776">
            <v>45126.416898148149</v>
          </cell>
        </row>
        <row r="28777">
          <cell r="A28777" t="str">
            <v>Data Scientist</v>
          </cell>
          <cell r="H28777">
            <v>44993.710486111107</v>
          </cell>
        </row>
        <row r="28778">
          <cell r="A28778" t="str">
            <v>Data Analyst</v>
          </cell>
          <cell r="H28778">
            <v>45047.959837962961</v>
          </cell>
        </row>
        <row r="28779">
          <cell r="A28779" t="str">
            <v>Data Analyst</v>
          </cell>
          <cell r="H28779">
            <v>45276.041967592602</v>
          </cell>
        </row>
        <row r="28780">
          <cell r="A28780" t="str">
            <v>Data Scientist</v>
          </cell>
          <cell r="H28780">
            <v>45138.750081018523</v>
          </cell>
        </row>
        <row r="28781">
          <cell r="A28781" t="str">
            <v>Senior Data Analyst</v>
          </cell>
          <cell r="H28781">
            <v>44970.792129629634</v>
          </cell>
        </row>
        <row r="28782">
          <cell r="A28782" t="str">
            <v>Data Engineer</v>
          </cell>
          <cell r="H28782">
            <v>45147.589178240742</v>
          </cell>
        </row>
        <row r="28783">
          <cell r="A28783" t="str">
            <v>Data Analyst</v>
          </cell>
          <cell r="H28783">
            <v>44998.836122685178</v>
          </cell>
        </row>
        <row r="28784">
          <cell r="A28784" t="str">
            <v>Data Analyst</v>
          </cell>
          <cell r="H28784">
            <v>44950.04246527778</v>
          </cell>
        </row>
        <row r="28785">
          <cell r="A28785" t="str">
            <v>Machine Learning Engineer</v>
          </cell>
          <cell r="H28785">
            <v>45290.506030092591</v>
          </cell>
        </row>
        <row r="28786">
          <cell r="A28786" t="str">
            <v>Machine Learning Engineer</v>
          </cell>
          <cell r="H28786">
            <v>45138.919074074067</v>
          </cell>
        </row>
        <row r="28787">
          <cell r="A28787" t="str">
            <v>Data Engineer</v>
          </cell>
          <cell r="H28787">
            <v>45055.507696759261</v>
          </cell>
        </row>
        <row r="28788">
          <cell r="A28788" t="str">
            <v>Data Analyst</v>
          </cell>
          <cell r="H28788">
            <v>45125.542650462958</v>
          </cell>
        </row>
        <row r="28789">
          <cell r="A28789" t="str">
            <v>Data Analyst</v>
          </cell>
          <cell r="H28789">
            <v>45019.916967592602</v>
          </cell>
        </row>
        <row r="28790">
          <cell r="A28790" t="str">
            <v>Data Engineer</v>
          </cell>
          <cell r="H28790">
            <v>44993.676261574074</v>
          </cell>
        </row>
        <row r="28791">
          <cell r="A28791" t="str">
            <v>Data Scientist</v>
          </cell>
          <cell r="H28791">
            <v>45265.959560185183</v>
          </cell>
        </row>
        <row r="28792">
          <cell r="A28792" t="str">
            <v>Data Engineer</v>
          </cell>
          <cell r="H28792">
            <v>45161.512604166674</v>
          </cell>
        </row>
        <row r="28793">
          <cell r="A28793" t="str">
            <v>Data Analyst</v>
          </cell>
          <cell r="H28793">
            <v>45012.813622685193</v>
          </cell>
        </row>
        <row r="28794">
          <cell r="A28794" t="str">
            <v>Data Engineer</v>
          </cell>
          <cell r="H28794">
            <v>45077.469027777777</v>
          </cell>
        </row>
        <row r="28795">
          <cell r="A28795" t="str">
            <v>Data Analyst</v>
          </cell>
          <cell r="H28795">
            <v>45085.500405092593</v>
          </cell>
        </row>
        <row r="28796">
          <cell r="A28796" t="str">
            <v>Data Engineer</v>
          </cell>
          <cell r="H28796">
            <v>45190.461342592593</v>
          </cell>
        </row>
        <row r="28797">
          <cell r="A28797" t="str">
            <v>Data Engineer</v>
          </cell>
          <cell r="H28797">
            <v>45214.33489583333</v>
          </cell>
        </row>
        <row r="28798">
          <cell r="A28798" t="str">
            <v>Data Scientist</v>
          </cell>
          <cell r="H28798">
            <v>44939.96230324074</v>
          </cell>
        </row>
        <row r="28799">
          <cell r="A28799" t="str">
            <v>Data Analyst</v>
          </cell>
          <cell r="H28799">
            <v>44937.499895833331</v>
          </cell>
        </row>
        <row r="28800">
          <cell r="A28800" t="str">
            <v>Machine Learning Engineer</v>
          </cell>
          <cell r="H28800">
            <v>44951.908206018517</v>
          </cell>
        </row>
        <row r="28801">
          <cell r="A28801" t="str">
            <v>Data Analyst</v>
          </cell>
          <cell r="H28801">
            <v>45146.750393518523</v>
          </cell>
        </row>
        <row r="28802">
          <cell r="A28802" t="str">
            <v>Data Analyst</v>
          </cell>
          <cell r="H28802">
            <v>45212.417523148149</v>
          </cell>
        </row>
        <row r="28803">
          <cell r="A28803" t="str">
            <v>Data Scientist</v>
          </cell>
          <cell r="H28803">
            <v>45265.710289351853</v>
          </cell>
        </row>
        <row r="28804">
          <cell r="A28804" t="str">
            <v>Business Analyst</v>
          </cell>
          <cell r="H28804">
            <v>45215.084143518521</v>
          </cell>
        </row>
        <row r="28805">
          <cell r="A28805" t="str">
            <v>Business Analyst</v>
          </cell>
          <cell r="H28805">
            <v>45120.015833333331</v>
          </cell>
        </row>
        <row r="28806">
          <cell r="A28806" t="str">
            <v>Business Analyst</v>
          </cell>
          <cell r="H28806">
            <v>45173.458993055552</v>
          </cell>
        </row>
        <row r="28807">
          <cell r="A28807" t="str">
            <v>Data Scientist</v>
          </cell>
          <cell r="H28807">
            <v>45115.625555555547</v>
          </cell>
        </row>
        <row r="28808">
          <cell r="A28808" t="str">
            <v>Data Scientist</v>
          </cell>
          <cell r="H28808">
            <v>45154.461574074077</v>
          </cell>
        </row>
        <row r="28809">
          <cell r="A28809" t="str">
            <v>Business Analyst</v>
          </cell>
          <cell r="H28809">
            <v>45264.003206018519</v>
          </cell>
        </row>
        <row r="28810">
          <cell r="A28810" t="str">
            <v>Data Scientist</v>
          </cell>
          <cell r="H28810">
            <v>45124.587476851862</v>
          </cell>
        </row>
        <row r="28811">
          <cell r="A28811" t="str">
            <v>Data Engineer</v>
          </cell>
          <cell r="H28811">
            <v>45073.588043981479</v>
          </cell>
        </row>
        <row r="28812">
          <cell r="A28812" t="str">
            <v>Data Scientist</v>
          </cell>
          <cell r="H28812">
            <v>45156.79550925926</v>
          </cell>
        </row>
        <row r="28813">
          <cell r="A28813" t="str">
            <v>Data Analyst</v>
          </cell>
          <cell r="H28813">
            <v>45211.250347222223</v>
          </cell>
        </row>
        <row r="28814">
          <cell r="A28814" t="str">
            <v>Data Analyst</v>
          </cell>
          <cell r="H28814">
            <v>44951.632881944453</v>
          </cell>
        </row>
        <row r="28815">
          <cell r="A28815" t="str">
            <v>Data Scientist</v>
          </cell>
          <cell r="H28815">
            <v>45173.753067129634</v>
          </cell>
        </row>
        <row r="28816">
          <cell r="A28816" t="str">
            <v>Business Analyst</v>
          </cell>
          <cell r="H28816">
            <v>45235.250474537039</v>
          </cell>
        </row>
        <row r="28817">
          <cell r="A28817" t="str">
            <v>Data Analyst</v>
          </cell>
          <cell r="H28817">
            <v>45114.028391203698</v>
          </cell>
        </row>
        <row r="28818">
          <cell r="A28818" t="str">
            <v>Data Analyst</v>
          </cell>
          <cell r="H28818">
            <v>45105.6250462963</v>
          </cell>
        </row>
        <row r="28819">
          <cell r="A28819" t="str">
            <v>Data Analyst</v>
          </cell>
          <cell r="H28819">
            <v>45246.028807870367</v>
          </cell>
        </row>
        <row r="28820">
          <cell r="A28820" t="str">
            <v>Data Scientist</v>
          </cell>
          <cell r="H28820">
            <v>44988.046956018523</v>
          </cell>
        </row>
        <row r="28821">
          <cell r="A28821" t="str">
            <v>Data Scientist</v>
          </cell>
          <cell r="H28821">
            <v>45062.543981481482</v>
          </cell>
        </row>
        <row r="28822">
          <cell r="A28822" t="str">
            <v>Machine Learning Engineer</v>
          </cell>
          <cell r="H28822">
            <v>45112.841689814813</v>
          </cell>
        </row>
        <row r="28823">
          <cell r="A28823" t="str">
            <v>Data Analyst</v>
          </cell>
          <cell r="H28823">
            <v>45126.837164351848</v>
          </cell>
        </row>
        <row r="28824">
          <cell r="A28824" t="str">
            <v>Senior Data Scientist</v>
          </cell>
          <cell r="H28824">
            <v>45208.810624999998</v>
          </cell>
        </row>
        <row r="28825">
          <cell r="A28825" t="str">
            <v>Data Scientist</v>
          </cell>
          <cell r="H28825">
            <v>45120.918113425927</v>
          </cell>
        </row>
        <row r="28826">
          <cell r="A28826" t="str">
            <v>Data Analyst</v>
          </cell>
          <cell r="H28826">
            <v>44968.794502314813</v>
          </cell>
        </row>
        <row r="28827">
          <cell r="A28827" t="str">
            <v>Senior Data Analyst</v>
          </cell>
          <cell r="H28827">
            <v>45184.292361111111</v>
          </cell>
        </row>
        <row r="28828">
          <cell r="A28828" t="str">
            <v>Data Scientist</v>
          </cell>
          <cell r="H28828">
            <v>45096.411863425928</v>
          </cell>
        </row>
        <row r="28829">
          <cell r="A28829" t="str">
            <v>Data Analyst</v>
          </cell>
          <cell r="H28829">
            <v>44981.584282407413</v>
          </cell>
        </row>
        <row r="28830">
          <cell r="A28830" t="str">
            <v>Data Scientist</v>
          </cell>
          <cell r="H28830">
            <v>45168.836701388893</v>
          </cell>
        </row>
        <row r="28831">
          <cell r="A28831" t="str">
            <v>Data Engineer</v>
          </cell>
          <cell r="H28831">
            <v>45128.590833333343</v>
          </cell>
        </row>
        <row r="28832">
          <cell r="A28832" t="str">
            <v>Senior Data Analyst</v>
          </cell>
          <cell r="H28832">
            <v>45258.667881944442</v>
          </cell>
        </row>
        <row r="28833">
          <cell r="A28833" t="str">
            <v>Senior Data Analyst</v>
          </cell>
          <cell r="H28833">
            <v>45259.583703703713</v>
          </cell>
        </row>
        <row r="28834">
          <cell r="A28834" t="str">
            <v>Data Analyst</v>
          </cell>
          <cell r="H28834">
            <v>45085.708657407413</v>
          </cell>
        </row>
        <row r="28835">
          <cell r="A28835" t="str">
            <v>Data Scientist</v>
          </cell>
          <cell r="H28835">
            <v>45077.960682870369</v>
          </cell>
        </row>
        <row r="28836">
          <cell r="A28836" t="str">
            <v>Data Scientist</v>
          </cell>
          <cell r="H28836">
            <v>45112.318298611113</v>
          </cell>
        </row>
        <row r="28837">
          <cell r="A28837" t="str">
            <v>Data Analyst</v>
          </cell>
          <cell r="H28837">
            <v>45218.110567129632</v>
          </cell>
        </row>
        <row r="28838">
          <cell r="A28838" t="str">
            <v>Data Analyst</v>
          </cell>
          <cell r="H28838">
            <v>45072.668194444443</v>
          </cell>
        </row>
        <row r="28839">
          <cell r="A28839" t="str">
            <v>Data Engineer</v>
          </cell>
          <cell r="H28839">
            <v>45077.842800925922</v>
          </cell>
        </row>
        <row r="28840">
          <cell r="A28840" t="str">
            <v>Senior Data Engineer</v>
          </cell>
          <cell r="H28840">
            <v>44968.340787037043</v>
          </cell>
        </row>
        <row r="28841">
          <cell r="A28841" t="str">
            <v>Data Analyst</v>
          </cell>
          <cell r="H28841">
            <v>45120.583287037043</v>
          </cell>
        </row>
        <row r="28842">
          <cell r="A28842" t="str">
            <v>Data Analyst</v>
          </cell>
          <cell r="H28842">
            <v>45144.792303240742</v>
          </cell>
        </row>
        <row r="28843">
          <cell r="A28843" t="str">
            <v>Data Scientist</v>
          </cell>
          <cell r="H28843">
            <v>45239.669178240743</v>
          </cell>
        </row>
        <row r="28844">
          <cell r="A28844" t="str">
            <v>Data Analyst</v>
          </cell>
          <cell r="H28844">
            <v>44959.291620370372</v>
          </cell>
        </row>
        <row r="28845">
          <cell r="A28845" t="str">
            <v>Business Analyst</v>
          </cell>
          <cell r="H28845">
            <v>45205.251261574071</v>
          </cell>
        </row>
        <row r="28846">
          <cell r="A28846" t="str">
            <v>Data Analyst</v>
          </cell>
          <cell r="H28846">
            <v>45165.66684027778</v>
          </cell>
        </row>
        <row r="28847">
          <cell r="A28847" t="str">
            <v>Data Scientist</v>
          </cell>
          <cell r="H28847">
            <v>45275.501759259263</v>
          </cell>
        </row>
        <row r="28848">
          <cell r="A28848" t="str">
            <v>Data Analyst</v>
          </cell>
          <cell r="H28848">
            <v>44980.750694444447</v>
          </cell>
        </row>
        <row r="28849">
          <cell r="A28849" t="str">
            <v>Data Scientist</v>
          </cell>
          <cell r="H28849">
            <v>45284.339560185188</v>
          </cell>
        </row>
        <row r="28850">
          <cell r="A28850" t="str">
            <v>Data Analyst</v>
          </cell>
          <cell r="H28850">
            <v>44950.710277777784</v>
          </cell>
        </row>
        <row r="28851">
          <cell r="A28851" t="str">
            <v>Business Analyst</v>
          </cell>
          <cell r="H28851">
            <v>45063.465613425928</v>
          </cell>
        </row>
        <row r="28852">
          <cell r="A28852" t="str">
            <v>Data Scientist</v>
          </cell>
          <cell r="H28852">
            <v>45155.875879629632</v>
          </cell>
        </row>
        <row r="28853">
          <cell r="A28853" t="str">
            <v>Senior Data Scientist</v>
          </cell>
          <cell r="H28853">
            <v>44942.169930555552</v>
          </cell>
        </row>
        <row r="28854">
          <cell r="A28854" t="str">
            <v>Data Scientist</v>
          </cell>
          <cell r="H28854">
            <v>44977.835925925923</v>
          </cell>
        </row>
        <row r="28855">
          <cell r="A28855" t="str">
            <v>Senior Data Scientist</v>
          </cell>
          <cell r="H28855">
            <v>45013.421203703707</v>
          </cell>
        </row>
        <row r="28856">
          <cell r="A28856" t="str">
            <v>Data Analyst</v>
          </cell>
          <cell r="H28856">
            <v>45023.750393518523</v>
          </cell>
        </row>
        <row r="28857">
          <cell r="A28857" t="str">
            <v>Machine Learning Engineer</v>
          </cell>
          <cell r="H28857">
            <v>45161.988182870373</v>
          </cell>
        </row>
        <row r="28858">
          <cell r="A28858" t="str">
            <v>Cloud Engineer</v>
          </cell>
          <cell r="H28858">
            <v>45030.766469907408</v>
          </cell>
        </row>
        <row r="28859">
          <cell r="A28859" t="str">
            <v>Data Analyst</v>
          </cell>
          <cell r="H28859">
            <v>45031.625</v>
          </cell>
        </row>
        <row r="28860">
          <cell r="A28860" t="str">
            <v>Data Scientist</v>
          </cell>
          <cell r="H28860">
            <v>45267.702962962961</v>
          </cell>
        </row>
        <row r="28861">
          <cell r="A28861" t="str">
            <v>Data Analyst</v>
          </cell>
          <cell r="H28861">
            <v>44936.875300925924</v>
          </cell>
        </row>
        <row r="28862">
          <cell r="A28862" t="str">
            <v>Data Engineer</v>
          </cell>
          <cell r="H28862">
            <v>45058.431516203702</v>
          </cell>
        </row>
        <row r="28863">
          <cell r="A28863" t="str">
            <v>Data Scientist</v>
          </cell>
          <cell r="H28863">
            <v>44999.269293981481</v>
          </cell>
        </row>
        <row r="28864">
          <cell r="A28864" t="str">
            <v>Data Scientist</v>
          </cell>
          <cell r="H28864">
            <v>45273.295011574082</v>
          </cell>
        </row>
        <row r="28865">
          <cell r="A28865" t="str">
            <v>Senior Data Engineer</v>
          </cell>
          <cell r="H28865">
            <v>44981.398993055547</v>
          </cell>
        </row>
        <row r="28866">
          <cell r="A28866" t="str">
            <v>Data Analyst</v>
          </cell>
          <cell r="H28866">
            <v>44999.624965277777</v>
          </cell>
        </row>
        <row r="28867">
          <cell r="A28867" t="str">
            <v>Data Analyst</v>
          </cell>
          <cell r="H28867">
            <v>45149.33390046296</v>
          </cell>
        </row>
        <row r="28868">
          <cell r="A28868" t="str">
            <v>Data Analyst</v>
          </cell>
          <cell r="H28868">
            <v>45115.567106481481</v>
          </cell>
        </row>
        <row r="28869">
          <cell r="A28869" t="str">
            <v>Data Analyst</v>
          </cell>
          <cell r="H28869">
            <v>45239.959930555553</v>
          </cell>
        </row>
        <row r="28870">
          <cell r="A28870" t="str">
            <v>Data Analyst</v>
          </cell>
          <cell r="H28870">
            <v>44967.833935185183</v>
          </cell>
        </row>
        <row r="28871">
          <cell r="A28871" t="str">
            <v>Data Engineer</v>
          </cell>
          <cell r="H28871">
            <v>44994.34946759259</v>
          </cell>
        </row>
        <row r="28872">
          <cell r="A28872" t="str">
            <v>Data Engineer</v>
          </cell>
          <cell r="H28872">
            <v>45098.881851851853</v>
          </cell>
        </row>
        <row r="28873">
          <cell r="A28873" t="str">
            <v>Data Analyst</v>
          </cell>
          <cell r="H28873">
            <v>45244.416886574072</v>
          </cell>
        </row>
        <row r="28874">
          <cell r="A28874" t="str">
            <v>Machine Learning Engineer</v>
          </cell>
          <cell r="H28874">
            <v>45189.29446759259</v>
          </cell>
        </row>
        <row r="28875">
          <cell r="A28875" t="str">
            <v>Senior Data Analyst</v>
          </cell>
          <cell r="H28875">
            <v>45138.875347222223</v>
          </cell>
        </row>
        <row r="28876">
          <cell r="A28876" t="str">
            <v>Software Engineer</v>
          </cell>
          <cell r="H28876">
            <v>44928.809733796297</v>
          </cell>
        </row>
        <row r="28877">
          <cell r="A28877" t="str">
            <v>Data Scientist</v>
          </cell>
          <cell r="H28877">
            <v>44940.989571759259</v>
          </cell>
        </row>
        <row r="28878">
          <cell r="A28878" t="str">
            <v>Data Analyst</v>
          </cell>
          <cell r="H28878">
            <v>45002.586689814823</v>
          </cell>
        </row>
        <row r="28879">
          <cell r="A28879" t="str">
            <v>Data Analyst</v>
          </cell>
          <cell r="H28879">
            <v>45280.917060185187</v>
          </cell>
        </row>
        <row r="28880">
          <cell r="A28880" t="str">
            <v>Data Analyst</v>
          </cell>
          <cell r="H28880">
            <v>44993.416701388887</v>
          </cell>
        </row>
        <row r="28881">
          <cell r="A28881" t="str">
            <v>Data Engineer</v>
          </cell>
          <cell r="H28881">
            <v>45097.838194444441</v>
          </cell>
        </row>
        <row r="28882">
          <cell r="A28882" t="str">
            <v>Data Scientist</v>
          </cell>
          <cell r="H28882">
            <v>44932.127685185187</v>
          </cell>
        </row>
        <row r="28883">
          <cell r="A28883" t="str">
            <v>Data Analyst</v>
          </cell>
          <cell r="H28883">
            <v>45217.989201388889</v>
          </cell>
        </row>
        <row r="28884">
          <cell r="A28884" t="str">
            <v>Data Analyst</v>
          </cell>
          <cell r="H28884">
            <v>45071.833541666667</v>
          </cell>
        </row>
        <row r="28885">
          <cell r="A28885" t="str">
            <v>Data Engineer</v>
          </cell>
          <cell r="H28885">
            <v>45005.927418981482</v>
          </cell>
        </row>
        <row r="28886">
          <cell r="A28886" t="str">
            <v>Senior Data Scientist</v>
          </cell>
          <cell r="H28886">
            <v>44960.751712962963</v>
          </cell>
        </row>
        <row r="28887">
          <cell r="A28887" t="str">
            <v>Data Analyst</v>
          </cell>
          <cell r="H28887">
            <v>44948.916689814818</v>
          </cell>
        </row>
        <row r="28888">
          <cell r="A28888" t="str">
            <v>Data Analyst</v>
          </cell>
          <cell r="H28888">
            <v>45072.541863425933</v>
          </cell>
        </row>
        <row r="28889">
          <cell r="A28889" t="str">
            <v>Machine Learning Engineer</v>
          </cell>
          <cell r="H28889">
            <v>45264.985289351847</v>
          </cell>
        </row>
        <row r="28890">
          <cell r="A28890" t="str">
            <v>Data Scientist</v>
          </cell>
          <cell r="H28890">
            <v>44998.712534722217</v>
          </cell>
        </row>
        <row r="28891">
          <cell r="A28891" t="str">
            <v>Senior Data Scientist</v>
          </cell>
          <cell r="H28891">
            <v>45056.692557870367</v>
          </cell>
        </row>
        <row r="28892">
          <cell r="A28892" t="str">
            <v>Data Scientist</v>
          </cell>
          <cell r="H28892">
            <v>45240.474259259259</v>
          </cell>
        </row>
        <row r="28893">
          <cell r="A28893" t="str">
            <v>Software Engineer</v>
          </cell>
          <cell r="H28893">
            <v>45076.896249999998</v>
          </cell>
        </row>
        <row r="28894">
          <cell r="A28894" t="str">
            <v>Data Scientist</v>
          </cell>
          <cell r="H28894">
            <v>44958.912372685183</v>
          </cell>
        </row>
        <row r="28895">
          <cell r="A28895" t="str">
            <v>Data Engineer</v>
          </cell>
          <cell r="H28895">
            <v>45043.968124999999</v>
          </cell>
        </row>
        <row r="28896">
          <cell r="A28896" t="str">
            <v>Senior Data Scientist</v>
          </cell>
          <cell r="H28896">
            <v>45259.961469907408</v>
          </cell>
        </row>
        <row r="28897">
          <cell r="A28897" t="str">
            <v>Data Scientist</v>
          </cell>
          <cell r="H28897">
            <v>45126.335347222222</v>
          </cell>
        </row>
        <row r="28898">
          <cell r="A28898" t="str">
            <v>Data Scientist</v>
          </cell>
          <cell r="H28898">
            <v>45014.671979166669</v>
          </cell>
        </row>
        <row r="28899">
          <cell r="A28899" t="str">
            <v>Senior Data Analyst</v>
          </cell>
          <cell r="H28899">
            <v>45009.877650462957</v>
          </cell>
        </row>
        <row r="28900">
          <cell r="A28900" t="str">
            <v>Senior Data Scientist</v>
          </cell>
          <cell r="H28900">
            <v>45079.293749999997</v>
          </cell>
        </row>
        <row r="28901">
          <cell r="A28901" t="str">
            <v>Data Scientist</v>
          </cell>
          <cell r="H28901">
            <v>45191.359942129631</v>
          </cell>
        </row>
        <row r="28902">
          <cell r="A28902" t="str">
            <v>Senior Data Scientist</v>
          </cell>
          <cell r="H28902">
            <v>45028.971585648149</v>
          </cell>
        </row>
        <row r="28903">
          <cell r="A28903" t="str">
            <v>Data Analyst</v>
          </cell>
          <cell r="H28903">
            <v>45063.791956018518</v>
          </cell>
        </row>
        <row r="28904">
          <cell r="A28904" t="str">
            <v>Data Scientist</v>
          </cell>
          <cell r="H28904">
            <v>45287.015300925923</v>
          </cell>
        </row>
        <row r="28905">
          <cell r="A28905" t="str">
            <v>Data Analyst</v>
          </cell>
          <cell r="H28905">
            <v>45104.583657407413</v>
          </cell>
        </row>
        <row r="28906">
          <cell r="A28906" t="str">
            <v>Data Analyst</v>
          </cell>
          <cell r="H28906">
            <v>44980.29346064815</v>
          </cell>
        </row>
        <row r="28907">
          <cell r="A28907" t="str">
            <v>Data Analyst</v>
          </cell>
          <cell r="H28907">
            <v>44930.876608796287</v>
          </cell>
        </row>
        <row r="28908">
          <cell r="A28908" t="str">
            <v>Data Analyst</v>
          </cell>
          <cell r="H28908">
            <v>45044.500590277778</v>
          </cell>
        </row>
        <row r="28909">
          <cell r="A28909" t="str">
            <v>Software Engineer</v>
          </cell>
          <cell r="H28909">
            <v>45027.758425925917</v>
          </cell>
        </row>
        <row r="28910">
          <cell r="A28910" t="str">
            <v>Data Scientist</v>
          </cell>
          <cell r="H28910">
            <v>45289.62672453704</v>
          </cell>
        </row>
        <row r="28911">
          <cell r="A28911" t="str">
            <v>Data Analyst</v>
          </cell>
          <cell r="H28911">
            <v>45160.633564814823</v>
          </cell>
        </row>
        <row r="28912">
          <cell r="A28912" t="str">
            <v>Senior Data Engineer</v>
          </cell>
          <cell r="H28912">
            <v>45105.930162037039</v>
          </cell>
        </row>
        <row r="28913">
          <cell r="A28913" t="str">
            <v>Senior Data Analyst</v>
          </cell>
          <cell r="H28913">
            <v>45142.37572916667</v>
          </cell>
        </row>
        <row r="28914">
          <cell r="A28914" t="str">
            <v>Senior Data Analyst</v>
          </cell>
          <cell r="H28914">
            <v>45126.75104166667</v>
          </cell>
        </row>
        <row r="28915">
          <cell r="A28915" t="str">
            <v>Data Scientist</v>
          </cell>
          <cell r="H28915">
            <v>45057.902118055557</v>
          </cell>
        </row>
        <row r="28916">
          <cell r="A28916" t="str">
            <v>Data Scientist</v>
          </cell>
          <cell r="H28916">
            <v>45259.754155092603</v>
          </cell>
        </row>
        <row r="28917">
          <cell r="A28917" t="str">
            <v>Data Scientist</v>
          </cell>
          <cell r="H28917">
            <v>45175.292905092603</v>
          </cell>
        </row>
        <row r="28918">
          <cell r="A28918" t="str">
            <v>Data Engineer</v>
          </cell>
          <cell r="H28918">
            <v>45096.004606481481</v>
          </cell>
        </row>
        <row r="28919">
          <cell r="A28919" t="str">
            <v>Data Analyst</v>
          </cell>
          <cell r="H28919">
            <v>45120.812719907408</v>
          </cell>
        </row>
        <row r="28920">
          <cell r="A28920" t="str">
            <v>Data Engineer</v>
          </cell>
          <cell r="H28920">
            <v>45027.409270833326</v>
          </cell>
        </row>
        <row r="28921">
          <cell r="A28921" t="str">
            <v>Data Scientist</v>
          </cell>
          <cell r="H28921">
            <v>44974.919374999998</v>
          </cell>
        </row>
        <row r="28922">
          <cell r="A28922" t="str">
            <v>Data Scientist</v>
          </cell>
          <cell r="H28922">
            <v>45201.558877314812</v>
          </cell>
        </row>
        <row r="28923">
          <cell r="A28923" t="str">
            <v>Business Analyst</v>
          </cell>
          <cell r="H28923">
            <v>45224.095277777778</v>
          </cell>
        </row>
        <row r="28924">
          <cell r="A28924" t="str">
            <v>Data Scientist</v>
          </cell>
          <cell r="H28924">
            <v>45083.336064814823</v>
          </cell>
        </row>
        <row r="28925">
          <cell r="A28925" t="str">
            <v>Data Analyst</v>
          </cell>
          <cell r="H28925">
            <v>45120.541689814818</v>
          </cell>
        </row>
        <row r="28926">
          <cell r="A28926" t="str">
            <v>Data Analyst</v>
          </cell>
          <cell r="H28926">
            <v>45266.083773148152</v>
          </cell>
        </row>
        <row r="28927">
          <cell r="A28927" t="str">
            <v>Data Analyst</v>
          </cell>
          <cell r="H28927">
            <v>45020.749976851846</v>
          </cell>
        </row>
        <row r="28928">
          <cell r="A28928" t="str">
            <v>Data Scientist</v>
          </cell>
          <cell r="H28928">
            <v>45076.418668981481</v>
          </cell>
        </row>
        <row r="28929">
          <cell r="A28929" t="str">
            <v>Senior Data Analyst</v>
          </cell>
          <cell r="H28929">
            <v>45276.002106481479</v>
          </cell>
        </row>
        <row r="28930">
          <cell r="A28930" t="str">
            <v>Senior Data Scientist</v>
          </cell>
          <cell r="H28930">
            <v>44992.061157407406</v>
          </cell>
        </row>
        <row r="28931">
          <cell r="A28931" t="str">
            <v>Data Engineer</v>
          </cell>
          <cell r="H28931">
            <v>45100.48028935185</v>
          </cell>
        </row>
        <row r="28932">
          <cell r="A28932" t="str">
            <v>Data Analyst</v>
          </cell>
          <cell r="H28932">
            <v>44998.334282407413</v>
          </cell>
        </row>
        <row r="28933">
          <cell r="A28933" t="str">
            <v>Data Scientist</v>
          </cell>
          <cell r="H28933">
            <v>45017.252222222232</v>
          </cell>
        </row>
        <row r="28934">
          <cell r="A28934" t="str">
            <v>Data Scientist</v>
          </cell>
          <cell r="H28934">
            <v>45215.979675925933</v>
          </cell>
        </row>
        <row r="28935">
          <cell r="A28935" t="str">
            <v>Data Scientist</v>
          </cell>
          <cell r="H28935">
            <v>45211.169074074067</v>
          </cell>
        </row>
        <row r="28936">
          <cell r="A28936" t="str">
            <v>Data Scientist</v>
          </cell>
          <cell r="H28936">
            <v>45238.474236111113</v>
          </cell>
        </row>
        <row r="28937">
          <cell r="A28937" t="str">
            <v>Machine Learning Engineer</v>
          </cell>
          <cell r="H28937">
            <v>45098.783043981479</v>
          </cell>
        </row>
        <row r="28938">
          <cell r="A28938" t="str">
            <v>Data Analyst</v>
          </cell>
          <cell r="H28938">
            <v>45089.917222222219</v>
          </cell>
        </row>
        <row r="28939">
          <cell r="A28939" t="str">
            <v>Data Scientist</v>
          </cell>
          <cell r="H28939">
            <v>44973.376215277778</v>
          </cell>
        </row>
        <row r="28940">
          <cell r="A28940" t="str">
            <v>Data Scientist</v>
          </cell>
          <cell r="H28940">
            <v>45047.523240740738</v>
          </cell>
        </row>
        <row r="28941">
          <cell r="A28941" t="str">
            <v>Data Scientist</v>
          </cell>
          <cell r="H28941">
            <v>45148.42491898148</v>
          </cell>
        </row>
        <row r="28942">
          <cell r="A28942" t="str">
            <v>Data Scientist</v>
          </cell>
          <cell r="H28942">
            <v>45276.459733796299</v>
          </cell>
        </row>
        <row r="28943">
          <cell r="A28943" t="str">
            <v>Data Scientist</v>
          </cell>
          <cell r="H28943">
            <v>45004.455925925933</v>
          </cell>
        </row>
        <row r="28944">
          <cell r="A28944" t="str">
            <v>Data Engineer</v>
          </cell>
          <cell r="H28944">
            <v>44961.669687499998</v>
          </cell>
        </row>
        <row r="28945">
          <cell r="A28945" t="str">
            <v>Data Analyst</v>
          </cell>
          <cell r="H28945">
            <v>45040.541759259257</v>
          </cell>
        </row>
        <row r="28946">
          <cell r="A28946" t="str">
            <v>Business Analyst</v>
          </cell>
          <cell r="H28946">
            <v>45011.960381944453</v>
          </cell>
        </row>
        <row r="28947">
          <cell r="A28947" t="str">
            <v>Data Analyst</v>
          </cell>
          <cell r="H28947">
            <v>45274.01902777778</v>
          </cell>
        </row>
        <row r="28948">
          <cell r="A28948" t="str">
            <v>Data Scientist</v>
          </cell>
          <cell r="H28948">
            <v>45273.378611111111</v>
          </cell>
        </row>
        <row r="28949">
          <cell r="A28949" t="str">
            <v>Senior Data Analyst</v>
          </cell>
          <cell r="H28949">
            <v>45177.624664351853</v>
          </cell>
        </row>
        <row r="28950">
          <cell r="A28950" t="str">
            <v>Software Engineer</v>
          </cell>
          <cell r="H28950">
            <v>44986.567569444444</v>
          </cell>
        </row>
        <row r="28951">
          <cell r="A28951" t="str">
            <v>Data Analyst</v>
          </cell>
          <cell r="H28951">
            <v>45099.600474537037</v>
          </cell>
        </row>
        <row r="28952">
          <cell r="A28952" t="str">
            <v>Data Scientist</v>
          </cell>
          <cell r="H28952">
            <v>45096.629328703697</v>
          </cell>
        </row>
        <row r="28953">
          <cell r="A28953" t="str">
            <v>Data Engineer</v>
          </cell>
          <cell r="H28953">
            <v>45048.673784722218</v>
          </cell>
        </row>
        <row r="28954">
          <cell r="A28954" t="str">
            <v>Data Analyst</v>
          </cell>
          <cell r="H28954">
            <v>45148.083923611113</v>
          </cell>
        </row>
        <row r="28955">
          <cell r="A28955" t="str">
            <v>Data Scientist</v>
          </cell>
          <cell r="H28955">
            <v>45181.45888888889</v>
          </cell>
        </row>
        <row r="28956">
          <cell r="A28956" t="str">
            <v>Data Analyst</v>
          </cell>
          <cell r="H28956">
            <v>45254.375937500001</v>
          </cell>
        </row>
        <row r="28957">
          <cell r="A28957" t="str">
            <v>Senior Data Engineer</v>
          </cell>
          <cell r="H28957">
            <v>45170.311168981483</v>
          </cell>
        </row>
        <row r="28958">
          <cell r="A28958" t="str">
            <v>Senior Data Analyst</v>
          </cell>
          <cell r="H28958">
            <v>45038.333472222221</v>
          </cell>
        </row>
        <row r="28959">
          <cell r="A28959" t="str">
            <v>Data Analyst</v>
          </cell>
          <cell r="H28959">
            <v>45030.375208333331</v>
          </cell>
        </row>
        <row r="28960">
          <cell r="A28960" t="str">
            <v>Data Analyst</v>
          </cell>
          <cell r="H28960">
            <v>45026.291805555556</v>
          </cell>
        </row>
        <row r="28961">
          <cell r="A28961" t="str">
            <v>Data Analyst</v>
          </cell>
          <cell r="H28961">
            <v>45176.791979166657</v>
          </cell>
        </row>
        <row r="28962">
          <cell r="A28962" t="str">
            <v>Data Scientist</v>
          </cell>
          <cell r="H28962">
            <v>45101.670763888891</v>
          </cell>
        </row>
        <row r="28963">
          <cell r="A28963" t="str">
            <v>Data Analyst</v>
          </cell>
          <cell r="H28963">
            <v>45072.51934027778</v>
          </cell>
        </row>
        <row r="28964">
          <cell r="A28964" t="str">
            <v>Senior Data Scientist</v>
          </cell>
          <cell r="H28964">
            <v>45269.91777777778</v>
          </cell>
        </row>
        <row r="28965">
          <cell r="A28965" t="str">
            <v>Senior Data Scientist</v>
          </cell>
          <cell r="H28965">
            <v>45149.836331018523</v>
          </cell>
        </row>
        <row r="28966">
          <cell r="A28966" t="str">
            <v>Business Analyst</v>
          </cell>
          <cell r="H28966">
            <v>45203.625393518523</v>
          </cell>
        </row>
        <row r="28967">
          <cell r="A28967" t="str">
            <v>Data Analyst</v>
          </cell>
          <cell r="H28967">
            <v>44950.001331018517</v>
          </cell>
        </row>
        <row r="28968">
          <cell r="A28968" t="str">
            <v>Data Engineer</v>
          </cell>
          <cell r="H28968">
            <v>45282.626666666663</v>
          </cell>
        </row>
        <row r="28969">
          <cell r="A28969" t="str">
            <v>Data Scientist</v>
          </cell>
          <cell r="H28969">
            <v>45193.91851851852</v>
          </cell>
        </row>
        <row r="28970">
          <cell r="A28970" t="str">
            <v>Data Analyst</v>
          </cell>
          <cell r="H28970">
            <v>45269.375324074077</v>
          </cell>
        </row>
        <row r="28971">
          <cell r="A28971" t="str">
            <v>Data Analyst</v>
          </cell>
          <cell r="H28971">
            <v>45037.861168981479</v>
          </cell>
        </row>
        <row r="28972">
          <cell r="A28972" t="str">
            <v>Data Analyst</v>
          </cell>
          <cell r="H28972">
            <v>44966.934953703712</v>
          </cell>
        </row>
        <row r="28973">
          <cell r="A28973" t="str">
            <v>Data Engineer</v>
          </cell>
          <cell r="H28973">
            <v>45169.684351851851</v>
          </cell>
        </row>
        <row r="28974">
          <cell r="A28974" t="str">
            <v>Senior Data Analyst</v>
          </cell>
          <cell r="H28974">
            <v>44931.875601851847</v>
          </cell>
        </row>
        <row r="28975">
          <cell r="A28975" t="str">
            <v>Data Engineer</v>
          </cell>
          <cell r="H28975">
            <v>45050.171759259261</v>
          </cell>
        </row>
        <row r="28976">
          <cell r="A28976" t="str">
            <v>Senior Data Scientist</v>
          </cell>
          <cell r="H28976">
            <v>44979.960416666669</v>
          </cell>
        </row>
        <row r="28977">
          <cell r="A28977" t="str">
            <v>Data Analyst</v>
          </cell>
          <cell r="H28977">
            <v>44930.751493055563</v>
          </cell>
        </row>
        <row r="28978">
          <cell r="A28978" t="str">
            <v>Data Scientist</v>
          </cell>
          <cell r="H28978">
            <v>45218.557638888888</v>
          </cell>
        </row>
        <row r="28979">
          <cell r="A28979" t="str">
            <v>Data Scientist</v>
          </cell>
          <cell r="H28979">
            <v>45020.996481481481</v>
          </cell>
        </row>
        <row r="28980">
          <cell r="A28980" t="str">
            <v>Data Scientist</v>
          </cell>
          <cell r="H28980">
            <v>44943.711481481478</v>
          </cell>
        </row>
        <row r="28981">
          <cell r="A28981" t="str">
            <v>Senior Data Analyst</v>
          </cell>
          <cell r="H28981">
            <v>44930.959282407413</v>
          </cell>
        </row>
        <row r="28982">
          <cell r="A28982" t="str">
            <v>Data Analyst</v>
          </cell>
          <cell r="H28982">
            <v>44996.70988425926</v>
          </cell>
        </row>
        <row r="28983">
          <cell r="A28983" t="str">
            <v>Data Scientist</v>
          </cell>
          <cell r="H28983">
            <v>45230.752349537041</v>
          </cell>
        </row>
        <row r="28984">
          <cell r="A28984" t="str">
            <v>Data Analyst</v>
          </cell>
          <cell r="H28984">
            <v>45182.541898148149</v>
          </cell>
        </row>
        <row r="28985">
          <cell r="A28985" t="str">
            <v>Data Analyst</v>
          </cell>
          <cell r="H28985">
            <v>45006.459409722222</v>
          </cell>
        </row>
        <row r="28986">
          <cell r="A28986" t="str">
            <v>Data Scientist</v>
          </cell>
          <cell r="H28986">
            <v>45252.585324074083</v>
          </cell>
        </row>
        <row r="28987">
          <cell r="A28987" t="str">
            <v>Data Scientist</v>
          </cell>
          <cell r="H28987">
            <v>45154.841458333343</v>
          </cell>
        </row>
        <row r="28988">
          <cell r="A28988" t="str">
            <v>Data Engineer</v>
          </cell>
          <cell r="H28988">
            <v>45075.401354166657</v>
          </cell>
        </row>
        <row r="28989">
          <cell r="A28989" t="str">
            <v>Data Engineer</v>
          </cell>
          <cell r="H28989">
            <v>45178.254386574074</v>
          </cell>
        </row>
        <row r="28990">
          <cell r="A28990" t="str">
            <v>Data Analyst</v>
          </cell>
          <cell r="H28990">
            <v>45046</v>
          </cell>
        </row>
        <row r="28991">
          <cell r="A28991" t="str">
            <v>Data Scientist</v>
          </cell>
          <cell r="H28991">
            <v>45099.960972222223</v>
          </cell>
        </row>
        <row r="28992">
          <cell r="A28992" t="str">
            <v>Machine Learning Engineer</v>
          </cell>
          <cell r="H28992">
            <v>45100.626643518517</v>
          </cell>
        </row>
        <row r="28993">
          <cell r="A28993" t="str">
            <v>Data Scientist</v>
          </cell>
          <cell r="H28993">
            <v>45051.931377314817</v>
          </cell>
        </row>
        <row r="28994">
          <cell r="A28994" t="str">
            <v>Data Analyst</v>
          </cell>
          <cell r="H28994">
            <v>45145.333923611113</v>
          </cell>
        </row>
        <row r="28995">
          <cell r="A28995" t="str">
            <v>Data Analyst</v>
          </cell>
          <cell r="H28995">
            <v>45190.834363425929</v>
          </cell>
        </row>
        <row r="28996">
          <cell r="A28996" t="str">
            <v>Senior Data Scientist</v>
          </cell>
          <cell r="H28996">
            <v>45036.668356481481</v>
          </cell>
        </row>
        <row r="28997">
          <cell r="A28997" t="str">
            <v>Data Analyst</v>
          </cell>
          <cell r="H28997">
            <v>45085.625023148154</v>
          </cell>
        </row>
        <row r="28998">
          <cell r="A28998" t="str">
            <v>Data Scientist</v>
          </cell>
          <cell r="H28998">
            <v>45155.295949074083</v>
          </cell>
        </row>
        <row r="28999">
          <cell r="A28999" t="str">
            <v>Data Scientist</v>
          </cell>
          <cell r="H28999">
            <v>45036.668171296304</v>
          </cell>
        </row>
        <row r="29000">
          <cell r="A29000" t="str">
            <v>Data Analyst</v>
          </cell>
          <cell r="H29000">
            <v>44970.425081018519</v>
          </cell>
        </row>
        <row r="29001">
          <cell r="A29001" t="str">
            <v>Data Scientist</v>
          </cell>
          <cell r="H29001">
            <v>45127.294085648151</v>
          </cell>
        </row>
        <row r="29002">
          <cell r="A29002" t="str">
            <v>Data Scientist</v>
          </cell>
          <cell r="H29002">
            <v>45224.25371527778</v>
          </cell>
        </row>
        <row r="29003">
          <cell r="A29003" t="str">
            <v>Machine Learning Engineer</v>
          </cell>
          <cell r="H29003">
            <v>45110.506967592592</v>
          </cell>
        </row>
        <row r="29004">
          <cell r="A29004" t="str">
            <v>Data Scientist</v>
          </cell>
          <cell r="H29004">
            <v>45059.013692129629</v>
          </cell>
        </row>
        <row r="29005">
          <cell r="A29005" t="str">
            <v>Data Analyst</v>
          </cell>
          <cell r="H29005">
            <v>44951.833726851852</v>
          </cell>
        </row>
        <row r="29006">
          <cell r="A29006" t="str">
            <v>Data Scientist</v>
          </cell>
          <cell r="H29006">
            <v>44950.002349537041</v>
          </cell>
        </row>
        <row r="29007">
          <cell r="A29007" t="str">
            <v>Data Scientist</v>
          </cell>
          <cell r="H29007">
            <v>45154.668611111112</v>
          </cell>
        </row>
        <row r="29008">
          <cell r="A29008" t="str">
            <v>Data Scientist</v>
          </cell>
          <cell r="H29008">
            <v>45096.644953703697</v>
          </cell>
        </row>
        <row r="29009">
          <cell r="A29009" t="str">
            <v>Data Analyst</v>
          </cell>
          <cell r="H29009">
            <v>45054.794039351851</v>
          </cell>
        </row>
        <row r="29010">
          <cell r="A29010" t="str">
            <v>Business Analyst</v>
          </cell>
          <cell r="H29010">
            <v>45216.66777777778</v>
          </cell>
        </row>
        <row r="29011">
          <cell r="A29011" t="str">
            <v>Data Analyst</v>
          </cell>
          <cell r="H29011">
            <v>45010.291643518518</v>
          </cell>
        </row>
        <row r="29012">
          <cell r="A29012" t="str">
            <v>Data Analyst</v>
          </cell>
          <cell r="H29012">
            <v>45155.986898148149</v>
          </cell>
        </row>
        <row r="29013">
          <cell r="A29013" t="str">
            <v>Data Scientist</v>
          </cell>
          <cell r="H29013">
            <v>44966.668599537043</v>
          </cell>
        </row>
        <row r="29014">
          <cell r="A29014" t="str">
            <v>Senior Data Analyst</v>
          </cell>
          <cell r="H29014">
            <v>45162.793993055559</v>
          </cell>
        </row>
        <row r="29015">
          <cell r="A29015" t="str">
            <v>Data Analyst</v>
          </cell>
          <cell r="H29015">
            <v>45028.667199074072</v>
          </cell>
        </row>
        <row r="29016">
          <cell r="A29016" t="str">
            <v>Data Engineer</v>
          </cell>
          <cell r="H29016">
            <v>45062.881435185183</v>
          </cell>
        </row>
        <row r="29017">
          <cell r="A29017" t="str">
            <v>Data Scientist</v>
          </cell>
          <cell r="H29017">
            <v>44992.721041666657</v>
          </cell>
        </row>
        <row r="29018">
          <cell r="A29018" t="str">
            <v>Data Analyst</v>
          </cell>
          <cell r="H29018">
            <v>44937.459849537037</v>
          </cell>
        </row>
        <row r="29019">
          <cell r="A29019" t="str">
            <v>Machine Learning Engineer</v>
          </cell>
          <cell r="H29019">
            <v>45128.795451388891</v>
          </cell>
        </row>
        <row r="29020">
          <cell r="A29020" t="str">
            <v>Data Analyst</v>
          </cell>
          <cell r="H29020">
            <v>44929.979502314818</v>
          </cell>
        </row>
        <row r="29021">
          <cell r="A29021" t="str">
            <v>Data Scientist</v>
          </cell>
          <cell r="H29021">
            <v>45201.309814814813</v>
          </cell>
        </row>
        <row r="29022">
          <cell r="A29022" t="str">
            <v>Senior Data Scientist</v>
          </cell>
          <cell r="H29022">
            <v>45216.584027777782</v>
          </cell>
        </row>
        <row r="29023">
          <cell r="A29023" t="str">
            <v>Data Scientist</v>
          </cell>
          <cell r="H29023">
            <v>45150.002164351848</v>
          </cell>
        </row>
        <row r="29024">
          <cell r="A29024" t="str">
            <v>Data Analyst</v>
          </cell>
          <cell r="H29024">
            <v>45167.667395833327</v>
          </cell>
        </row>
        <row r="29025">
          <cell r="A29025" t="str">
            <v>Data Scientist</v>
          </cell>
          <cell r="H29025">
            <v>44963.504143518519</v>
          </cell>
        </row>
        <row r="29026">
          <cell r="A29026" t="str">
            <v>Senior Data Engineer</v>
          </cell>
          <cell r="H29026">
            <v>45147.92083333333</v>
          </cell>
        </row>
        <row r="29027">
          <cell r="A29027" t="str">
            <v>Senior Data Analyst</v>
          </cell>
          <cell r="H29027">
            <v>45214.250347222223</v>
          </cell>
        </row>
        <row r="29028">
          <cell r="A29028" t="str">
            <v>Data Analyst</v>
          </cell>
          <cell r="H29028">
            <v>45264.625208333331</v>
          </cell>
        </row>
        <row r="29029">
          <cell r="A29029" t="str">
            <v>Data Scientist</v>
          </cell>
          <cell r="H29029">
            <v>45086.085266203707</v>
          </cell>
        </row>
        <row r="29030">
          <cell r="A29030" t="str">
            <v>Data Analyst</v>
          </cell>
          <cell r="H29030">
            <v>45035.301689814813</v>
          </cell>
        </row>
        <row r="29031">
          <cell r="A29031" t="str">
            <v>Data Analyst</v>
          </cell>
          <cell r="H29031">
            <v>45158.416689814818</v>
          </cell>
        </row>
        <row r="29032">
          <cell r="A29032" t="str">
            <v>Data Engineer</v>
          </cell>
          <cell r="H29032">
            <v>45192.933148148149</v>
          </cell>
        </row>
        <row r="29033">
          <cell r="A29033" t="str">
            <v>Data Scientist</v>
          </cell>
          <cell r="H29033">
            <v>45282.560590277782</v>
          </cell>
        </row>
        <row r="29034">
          <cell r="A29034" t="str">
            <v>Senior Data Scientist</v>
          </cell>
          <cell r="H29034">
            <v>45266.918715277781</v>
          </cell>
        </row>
        <row r="29035">
          <cell r="A29035" t="str">
            <v>Data Scientist</v>
          </cell>
          <cell r="H29035">
            <v>45156.943368055552</v>
          </cell>
        </row>
        <row r="29036">
          <cell r="A29036" t="str">
            <v>Data Analyst</v>
          </cell>
          <cell r="H29036">
            <v>45119.333935185183</v>
          </cell>
        </row>
        <row r="29037">
          <cell r="A29037" t="str">
            <v>Data Scientist</v>
          </cell>
          <cell r="H29037">
            <v>45274.941712962973</v>
          </cell>
        </row>
        <row r="29038">
          <cell r="A29038" t="str">
            <v>Senior Data Scientist</v>
          </cell>
          <cell r="H29038">
            <v>45091.502870370372</v>
          </cell>
        </row>
        <row r="29039">
          <cell r="A29039" t="str">
            <v>Business Analyst</v>
          </cell>
          <cell r="H29039">
            <v>45178.25099537037</v>
          </cell>
        </row>
        <row r="29040">
          <cell r="A29040" t="str">
            <v>Data Scientist</v>
          </cell>
          <cell r="H29040">
            <v>45118.002708333333</v>
          </cell>
        </row>
        <row r="29041">
          <cell r="A29041" t="str">
            <v>Data Analyst</v>
          </cell>
          <cell r="H29041">
            <v>44931.710196759261</v>
          </cell>
        </row>
        <row r="29042">
          <cell r="A29042" t="str">
            <v>Data Analyst</v>
          </cell>
          <cell r="H29042">
            <v>45089.291643518518</v>
          </cell>
        </row>
        <row r="29043">
          <cell r="A29043" t="str">
            <v>Data Analyst</v>
          </cell>
          <cell r="H29043">
            <v>45114.892800925933</v>
          </cell>
        </row>
        <row r="29044">
          <cell r="A29044" t="str">
            <v>Data Analyst</v>
          </cell>
          <cell r="H29044">
            <v>44967.291759259257</v>
          </cell>
        </row>
        <row r="29045">
          <cell r="A29045" t="str">
            <v>Data Engineer</v>
          </cell>
          <cell r="H29045">
            <v>45036.501134259262</v>
          </cell>
        </row>
        <row r="29046">
          <cell r="A29046" t="str">
            <v>Data Scientist</v>
          </cell>
          <cell r="H29046">
            <v>44943.752199074072</v>
          </cell>
        </row>
        <row r="29047">
          <cell r="A29047" t="str">
            <v>Data Analyst</v>
          </cell>
          <cell r="H29047">
            <v>44995.500173611108</v>
          </cell>
        </row>
        <row r="29048">
          <cell r="A29048" t="str">
            <v>Data Scientist</v>
          </cell>
          <cell r="H29048">
            <v>44938.075879629629</v>
          </cell>
        </row>
        <row r="29049">
          <cell r="A29049" t="str">
            <v>Data Analyst</v>
          </cell>
          <cell r="H29049">
            <v>45126.583738425928</v>
          </cell>
        </row>
        <row r="29050">
          <cell r="A29050" t="str">
            <v>Data Scientist</v>
          </cell>
          <cell r="H29050">
            <v>44993.679583333331</v>
          </cell>
        </row>
        <row r="29051">
          <cell r="A29051" t="str">
            <v>Data Analyst</v>
          </cell>
          <cell r="H29051">
            <v>45289.291689814818</v>
          </cell>
        </row>
        <row r="29052">
          <cell r="A29052" t="str">
            <v>Data Scientist</v>
          </cell>
          <cell r="H29052">
            <v>45234.463541666657</v>
          </cell>
        </row>
        <row r="29053">
          <cell r="A29053" t="str">
            <v>Senior Data Analyst</v>
          </cell>
          <cell r="H29053">
            <v>44973.388344907413</v>
          </cell>
        </row>
        <row r="29054">
          <cell r="A29054" t="str">
            <v>Data Analyst</v>
          </cell>
          <cell r="H29054">
            <v>44930.019953703697</v>
          </cell>
        </row>
        <row r="29055">
          <cell r="A29055" t="str">
            <v>Data Analyst</v>
          </cell>
          <cell r="H29055">
            <v>44930.417500000003</v>
          </cell>
        </row>
        <row r="29056">
          <cell r="A29056" t="str">
            <v>Data Analyst</v>
          </cell>
          <cell r="H29056">
            <v>45120.4999537037</v>
          </cell>
        </row>
        <row r="29057">
          <cell r="A29057" t="str">
            <v>Data Analyst</v>
          </cell>
          <cell r="H29057">
            <v>45230.83421296296</v>
          </cell>
        </row>
        <row r="29058">
          <cell r="A29058" t="str">
            <v>Data Analyst</v>
          </cell>
          <cell r="H29058">
            <v>45083.842812499999</v>
          </cell>
        </row>
        <row r="29059">
          <cell r="A29059" t="str">
            <v>Data Analyst</v>
          </cell>
          <cell r="H29059">
            <v>45103.626076388893</v>
          </cell>
        </row>
        <row r="29060">
          <cell r="A29060" t="str">
            <v>Data Analyst</v>
          </cell>
          <cell r="H29060">
            <v>44937.877245370371</v>
          </cell>
        </row>
        <row r="29061">
          <cell r="A29061" t="str">
            <v>Senior Data Analyst</v>
          </cell>
          <cell r="H29061">
            <v>44931.125081018523</v>
          </cell>
        </row>
        <row r="29062">
          <cell r="A29062" t="str">
            <v>Data Scientist</v>
          </cell>
          <cell r="H29062">
            <v>45224.752199074072</v>
          </cell>
        </row>
        <row r="29063">
          <cell r="A29063" t="str">
            <v>Senior Data Scientist</v>
          </cell>
          <cell r="H29063">
            <v>45254.252233796287</v>
          </cell>
        </row>
        <row r="29064">
          <cell r="A29064" t="str">
            <v>Data Scientist</v>
          </cell>
          <cell r="H29064">
            <v>45010.419386574067</v>
          </cell>
        </row>
        <row r="29065">
          <cell r="A29065" t="str">
            <v>Data Analyst</v>
          </cell>
          <cell r="H29065">
            <v>45112.833321759259</v>
          </cell>
        </row>
        <row r="29066">
          <cell r="A29066" t="str">
            <v>Machine Learning Engineer</v>
          </cell>
          <cell r="H29066">
            <v>45220.419733796298</v>
          </cell>
        </row>
        <row r="29067">
          <cell r="A29067" t="str">
            <v>Data Analyst</v>
          </cell>
          <cell r="H29067">
            <v>45124.583877314813</v>
          </cell>
        </row>
        <row r="29068">
          <cell r="A29068" t="str">
            <v>Data Scientist</v>
          </cell>
          <cell r="H29068">
            <v>45103.301006944443</v>
          </cell>
        </row>
        <row r="29069">
          <cell r="A29069" t="str">
            <v>Senior Data Analyst</v>
          </cell>
          <cell r="H29069">
            <v>45174.583796296298</v>
          </cell>
        </row>
        <row r="29070">
          <cell r="A29070" t="str">
            <v>Data Scientist</v>
          </cell>
          <cell r="H29070">
            <v>45089.294016203698</v>
          </cell>
        </row>
        <row r="29071">
          <cell r="A29071" t="str">
            <v>Senior Data Analyst</v>
          </cell>
          <cell r="H29071">
            <v>45094.668078703697</v>
          </cell>
        </row>
        <row r="29072">
          <cell r="A29072" t="str">
            <v>Data Scientist</v>
          </cell>
          <cell r="H29072">
            <v>45010.005486111113</v>
          </cell>
        </row>
        <row r="29073">
          <cell r="A29073" t="str">
            <v>Data Scientist</v>
          </cell>
          <cell r="H29073">
            <v>44953.004259259258</v>
          </cell>
        </row>
        <row r="29074">
          <cell r="A29074" t="str">
            <v>Data Scientist</v>
          </cell>
          <cell r="H29074">
            <v>45082.868171296293</v>
          </cell>
        </row>
        <row r="29075">
          <cell r="A29075" t="str">
            <v>Senior Data Analyst</v>
          </cell>
          <cell r="H29075">
            <v>44953.459675925929</v>
          </cell>
        </row>
        <row r="29076">
          <cell r="A29076" t="str">
            <v>Data Analyst</v>
          </cell>
          <cell r="H29076">
            <v>45145.750497685192</v>
          </cell>
        </row>
        <row r="29077">
          <cell r="A29077" t="str">
            <v>Senior Data Scientist</v>
          </cell>
          <cell r="H29077">
            <v>45160.175081018519</v>
          </cell>
        </row>
        <row r="29078">
          <cell r="A29078" t="str">
            <v>Data Scientist</v>
          </cell>
          <cell r="H29078">
            <v>45232.710694444453</v>
          </cell>
        </row>
        <row r="29079">
          <cell r="A29079" t="str">
            <v>Data Analyst</v>
          </cell>
          <cell r="H29079">
            <v>45155.793865740743</v>
          </cell>
        </row>
        <row r="29080">
          <cell r="A29080" t="str">
            <v>Senior Data Engineer</v>
          </cell>
          <cell r="H29080">
            <v>44974.841354166667</v>
          </cell>
        </row>
        <row r="29081">
          <cell r="A29081" t="str">
            <v>Senior Data Scientist</v>
          </cell>
          <cell r="H29081">
            <v>45020.224236111113</v>
          </cell>
        </row>
        <row r="29082">
          <cell r="A29082" t="str">
            <v>Data Scientist</v>
          </cell>
          <cell r="H29082">
            <v>45089.585335648153</v>
          </cell>
        </row>
        <row r="29083">
          <cell r="A29083" t="str">
            <v>Data Scientist</v>
          </cell>
          <cell r="H29083">
            <v>45151.585185185177</v>
          </cell>
        </row>
        <row r="29084">
          <cell r="A29084" t="str">
            <v>Data Analyst</v>
          </cell>
          <cell r="H29084">
            <v>44995.917708333327</v>
          </cell>
        </row>
        <row r="29085">
          <cell r="A29085" t="str">
            <v>Data Engineer</v>
          </cell>
          <cell r="H29085">
            <v>45133.798101851848</v>
          </cell>
        </row>
        <row r="29086">
          <cell r="A29086" t="str">
            <v>Data Engineer</v>
          </cell>
          <cell r="H29086">
            <v>45207.45553240741</v>
          </cell>
        </row>
        <row r="29087">
          <cell r="A29087" t="str">
            <v>Data Engineer</v>
          </cell>
          <cell r="H29087">
            <v>45214.334421296298</v>
          </cell>
        </row>
        <row r="29088">
          <cell r="A29088" t="str">
            <v>Data Scientist</v>
          </cell>
          <cell r="H29088">
            <v>44974.627962962957</v>
          </cell>
        </row>
        <row r="29089">
          <cell r="A29089" t="str">
            <v>Machine Learning Engineer</v>
          </cell>
          <cell r="H29089">
            <v>45122.392129629632</v>
          </cell>
        </row>
        <row r="29090">
          <cell r="A29090" t="str">
            <v>Data Engineer</v>
          </cell>
          <cell r="H29090">
            <v>45159.105393518519</v>
          </cell>
        </row>
        <row r="29091">
          <cell r="A29091" t="str">
            <v>Data Scientist</v>
          </cell>
          <cell r="H29091">
            <v>44931.833449074067</v>
          </cell>
        </row>
        <row r="29092">
          <cell r="A29092" t="str">
            <v>Data Scientist</v>
          </cell>
          <cell r="H29092">
            <v>45153.29383101852</v>
          </cell>
        </row>
        <row r="29093">
          <cell r="A29093" t="str">
            <v>Data Engineer</v>
          </cell>
          <cell r="H29093">
            <v>45057.786249999997</v>
          </cell>
        </row>
        <row r="29094">
          <cell r="A29094" t="str">
            <v>Software Engineer</v>
          </cell>
          <cell r="H29094">
            <v>44945.140787037039</v>
          </cell>
        </row>
        <row r="29095">
          <cell r="A29095" t="str">
            <v>Data Scientist</v>
          </cell>
          <cell r="H29095">
            <v>44935.877256944441</v>
          </cell>
        </row>
        <row r="29096">
          <cell r="A29096" t="str">
            <v>Data Scientist</v>
          </cell>
          <cell r="H29096">
            <v>44988.378379629627</v>
          </cell>
        </row>
        <row r="29097">
          <cell r="A29097" t="str">
            <v>Senior Data Scientist</v>
          </cell>
          <cell r="H29097">
            <v>45269.126377314817</v>
          </cell>
        </row>
        <row r="29098">
          <cell r="A29098" t="str">
            <v>Data Analyst</v>
          </cell>
          <cell r="H29098">
            <v>44943.013113425928</v>
          </cell>
        </row>
        <row r="29099">
          <cell r="A29099" t="str">
            <v>Machine Learning Engineer</v>
          </cell>
          <cell r="H29099">
            <v>44974.303784722222</v>
          </cell>
        </row>
        <row r="29100">
          <cell r="A29100" t="str">
            <v>Data Analyst</v>
          </cell>
          <cell r="H29100">
            <v>44929.209861111107</v>
          </cell>
        </row>
        <row r="29101">
          <cell r="A29101" t="str">
            <v>Data Analyst</v>
          </cell>
          <cell r="H29101">
            <v>44944.669305555559</v>
          </cell>
        </row>
        <row r="29102">
          <cell r="A29102" t="str">
            <v>Data Scientist</v>
          </cell>
          <cell r="H29102">
            <v>44953.003946759258</v>
          </cell>
        </row>
        <row r="29103">
          <cell r="A29103" t="str">
            <v>Data Analyst</v>
          </cell>
          <cell r="H29103">
            <v>45180.667071759257</v>
          </cell>
        </row>
        <row r="29104">
          <cell r="A29104" t="str">
            <v>Data Analyst</v>
          </cell>
          <cell r="H29104">
            <v>45274.500625000001</v>
          </cell>
        </row>
        <row r="29105">
          <cell r="A29105" t="str">
            <v>Senior Data Analyst</v>
          </cell>
          <cell r="H29105">
            <v>45174.585046296299</v>
          </cell>
        </row>
        <row r="29106">
          <cell r="A29106" t="str">
            <v>Data Analyst</v>
          </cell>
          <cell r="H29106">
            <v>44998.710752314822</v>
          </cell>
        </row>
        <row r="29107">
          <cell r="A29107" t="str">
            <v>Data Analyst</v>
          </cell>
          <cell r="H29107">
            <v>45001.750393518523</v>
          </cell>
        </row>
        <row r="29108">
          <cell r="A29108" t="str">
            <v>Data Analyst</v>
          </cell>
          <cell r="H29108">
            <v>45197.583391203712</v>
          </cell>
        </row>
        <row r="29109">
          <cell r="A29109" t="str">
            <v>Data Analyst</v>
          </cell>
          <cell r="H29109">
            <v>45195.677858796298</v>
          </cell>
        </row>
        <row r="29110">
          <cell r="A29110" t="str">
            <v>Data Analyst</v>
          </cell>
          <cell r="H29110">
            <v>45155.570208333331</v>
          </cell>
        </row>
        <row r="29111">
          <cell r="A29111" t="str">
            <v>Senior Data Analyst</v>
          </cell>
          <cell r="H29111">
            <v>45061.333425925928</v>
          </cell>
        </row>
        <row r="29112">
          <cell r="A29112" t="str">
            <v>Data Analyst</v>
          </cell>
          <cell r="H29112">
            <v>45115.416817129633</v>
          </cell>
        </row>
        <row r="29113">
          <cell r="A29113" t="str">
            <v>Data Analyst</v>
          </cell>
          <cell r="H29113">
            <v>45133.875949074078</v>
          </cell>
        </row>
        <row r="29114">
          <cell r="A29114" t="str">
            <v>Data Scientist</v>
          </cell>
          <cell r="H29114">
            <v>44951.253379629627</v>
          </cell>
        </row>
        <row r="29115">
          <cell r="A29115" t="str">
            <v>Data Scientist</v>
          </cell>
          <cell r="H29115">
            <v>45131.295312499999</v>
          </cell>
        </row>
        <row r="29116">
          <cell r="A29116" t="str">
            <v>Data Analyst</v>
          </cell>
          <cell r="H29116">
            <v>45217.291886574072</v>
          </cell>
        </row>
        <row r="29117">
          <cell r="A29117" t="str">
            <v>Data Scientist</v>
          </cell>
          <cell r="H29117">
            <v>45131.584247685183</v>
          </cell>
        </row>
        <row r="29118">
          <cell r="A29118" t="str">
            <v>Machine Learning Engineer</v>
          </cell>
          <cell r="H29118">
            <v>44999.6172337963</v>
          </cell>
        </row>
        <row r="29119">
          <cell r="A29119" t="str">
            <v>Machine Learning Engineer</v>
          </cell>
          <cell r="H29119">
            <v>45057.391979166663</v>
          </cell>
        </row>
        <row r="29120">
          <cell r="A29120" t="str">
            <v>Data Engineer</v>
          </cell>
          <cell r="H29120">
            <v>45255.129571759258</v>
          </cell>
        </row>
        <row r="29121">
          <cell r="A29121" t="str">
            <v>Senior Data Scientist</v>
          </cell>
          <cell r="H29121">
            <v>45086.319120370368</v>
          </cell>
        </row>
        <row r="29122">
          <cell r="A29122" t="str">
            <v>Data Analyst</v>
          </cell>
          <cell r="H29122">
            <v>44951.543437499997</v>
          </cell>
        </row>
        <row r="29123">
          <cell r="A29123" t="str">
            <v>Data Analyst</v>
          </cell>
          <cell r="H29123">
            <v>45044.375601851847</v>
          </cell>
        </row>
        <row r="29124">
          <cell r="A29124" t="str">
            <v>Data Analyst</v>
          </cell>
          <cell r="H29124">
            <v>45001.626238425917</v>
          </cell>
        </row>
        <row r="29125">
          <cell r="A29125" t="str">
            <v>Data Scientist</v>
          </cell>
          <cell r="H29125">
            <v>45172.334814814807</v>
          </cell>
        </row>
        <row r="29126">
          <cell r="A29126" t="str">
            <v>Data Scientist</v>
          </cell>
          <cell r="H29126">
            <v>45106.003842592603</v>
          </cell>
        </row>
        <row r="29127">
          <cell r="A29127" t="str">
            <v>Data Analyst</v>
          </cell>
          <cell r="H29127">
            <v>44993.840856481482</v>
          </cell>
        </row>
        <row r="29128">
          <cell r="A29128" t="str">
            <v>Senior Data Analyst</v>
          </cell>
          <cell r="H29128">
            <v>44995.748981481483</v>
          </cell>
        </row>
        <row r="29129">
          <cell r="A29129" t="str">
            <v>Senior Data Analyst</v>
          </cell>
          <cell r="H29129">
            <v>45043.292256944442</v>
          </cell>
        </row>
        <row r="29130">
          <cell r="A29130" t="str">
            <v>Data Analyst</v>
          </cell>
          <cell r="H29130">
            <v>44966.79247685185</v>
          </cell>
        </row>
        <row r="29131">
          <cell r="A29131" t="str">
            <v>Data Scientist</v>
          </cell>
          <cell r="H29131">
            <v>45157.835023148153</v>
          </cell>
        </row>
        <row r="29132">
          <cell r="A29132" t="str">
            <v>Data Scientist</v>
          </cell>
          <cell r="H29132">
            <v>45169.586273148147</v>
          </cell>
        </row>
        <row r="29133">
          <cell r="A29133" t="str">
            <v>Senior Data Scientist</v>
          </cell>
          <cell r="H29133">
            <v>45085.543668981481</v>
          </cell>
        </row>
        <row r="29134">
          <cell r="A29134" t="str">
            <v>Data Analyst</v>
          </cell>
          <cell r="H29134">
            <v>45071.542245370372</v>
          </cell>
        </row>
        <row r="29135">
          <cell r="A29135" t="str">
            <v>Senior Data Scientist</v>
          </cell>
          <cell r="H29135">
            <v>44986.465729166674</v>
          </cell>
        </row>
        <row r="29136">
          <cell r="A29136" t="str">
            <v>Business Analyst</v>
          </cell>
          <cell r="H29136">
            <v>44943.626238425917</v>
          </cell>
        </row>
        <row r="29137">
          <cell r="A29137" t="str">
            <v>Data Scientist</v>
          </cell>
          <cell r="H29137">
            <v>45152.793819444443</v>
          </cell>
        </row>
        <row r="29138">
          <cell r="A29138" t="str">
            <v>Data Analyst</v>
          </cell>
          <cell r="H29138">
            <v>45171.847083333327</v>
          </cell>
        </row>
        <row r="29139">
          <cell r="A29139" t="str">
            <v>Data Analyst</v>
          </cell>
          <cell r="H29139">
            <v>44938.626527777778</v>
          </cell>
        </row>
        <row r="29140">
          <cell r="A29140" t="str">
            <v>Senior Data Scientist</v>
          </cell>
          <cell r="H29140">
            <v>45092.578900462962</v>
          </cell>
        </row>
        <row r="29141">
          <cell r="A29141" t="str">
            <v>Data Analyst</v>
          </cell>
          <cell r="H29141">
            <v>45286.625138888892</v>
          </cell>
        </row>
        <row r="29142">
          <cell r="A29142" t="str">
            <v>Data Analyst</v>
          </cell>
          <cell r="H29142">
            <v>44939.055243055547</v>
          </cell>
        </row>
        <row r="29143">
          <cell r="A29143" t="str">
            <v>Data Scientist</v>
          </cell>
          <cell r="H29143">
            <v>45059.63989583333</v>
          </cell>
        </row>
        <row r="29144">
          <cell r="A29144" t="str">
            <v>Data Analyst</v>
          </cell>
          <cell r="H29144">
            <v>45127.292650462958</v>
          </cell>
        </row>
        <row r="29145">
          <cell r="A29145" t="str">
            <v>Data Scientist</v>
          </cell>
          <cell r="H29145">
            <v>45098.877291666657</v>
          </cell>
        </row>
        <row r="29146">
          <cell r="A29146" t="str">
            <v>Data Analyst</v>
          </cell>
          <cell r="H29146">
            <v>45015.75</v>
          </cell>
        </row>
        <row r="29147">
          <cell r="A29147" t="str">
            <v>Senior Data Engineer</v>
          </cell>
          <cell r="H29147">
            <v>45229.020231481481</v>
          </cell>
        </row>
        <row r="29148">
          <cell r="A29148" t="str">
            <v>Data Scientist</v>
          </cell>
          <cell r="H29148">
            <v>45007.41673611111</v>
          </cell>
        </row>
        <row r="29149">
          <cell r="A29149" t="str">
            <v>Data Analyst</v>
          </cell>
          <cell r="H29149">
            <v>45104.583449074067</v>
          </cell>
        </row>
        <row r="29150">
          <cell r="A29150" t="str">
            <v>Business Analyst</v>
          </cell>
          <cell r="H29150">
            <v>45136.626342592594</v>
          </cell>
        </row>
        <row r="29151">
          <cell r="A29151" t="str">
            <v>Data Engineer</v>
          </cell>
          <cell r="H29151">
            <v>45239.295381944437</v>
          </cell>
        </row>
        <row r="29152">
          <cell r="A29152" t="str">
            <v>Data Scientist</v>
          </cell>
          <cell r="H29152">
            <v>45001.139849537038</v>
          </cell>
        </row>
        <row r="29153">
          <cell r="A29153" t="str">
            <v>Data Engineer</v>
          </cell>
          <cell r="H29153">
            <v>45031.263379629629</v>
          </cell>
        </row>
        <row r="29154">
          <cell r="A29154" t="str">
            <v>Data Analyst</v>
          </cell>
          <cell r="H29154">
            <v>44986.667858796303</v>
          </cell>
        </row>
        <row r="29155">
          <cell r="A29155" t="str">
            <v>Data Analyst</v>
          </cell>
          <cell r="H29155">
            <v>45139.791712962957</v>
          </cell>
        </row>
        <row r="29156">
          <cell r="A29156" t="str">
            <v>Data Analyst</v>
          </cell>
          <cell r="H29156">
            <v>44995.292800925927</v>
          </cell>
        </row>
        <row r="29157">
          <cell r="A29157" t="str">
            <v>Data Analyst</v>
          </cell>
          <cell r="H29157">
            <v>45134.500960648147</v>
          </cell>
        </row>
        <row r="29158">
          <cell r="A29158" t="str">
            <v>Data Analyst</v>
          </cell>
          <cell r="H29158">
            <v>45091.627847222233</v>
          </cell>
        </row>
        <row r="29159">
          <cell r="A29159" t="str">
            <v>Senior Data Scientist</v>
          </cell>
          <cell r="H29159">
            <v>44966.002662037034</v>
          </cell>
        </row>
        <row r="29160">
          <cell r="A29160" t="str">
            <v>Data Analyst</v>
          </cell>
          <cell r="H29160">
            <v>45036.500381944446</v>
          </cell>
        </row>
        <row r="29161">
          <cell r="A29161" t="str">
            <v>Data Scientist</v>
          </cell>
          <cell r="H29161">
            <v>45041.627210648148</v>
          </cell>
        </row>
        <row r="29162">
          <cell r="A29162" t="str">
            <v>Data Analyst</v>
          </cell>
          <cell r="H29162">
            <v>44951.293414351851</v>
          </cell>
        </row>
        <row r="29163">
          <cell r="A29163" t="str">
            <v>Data Engineer</v>
          </cell>
          <cell r="H29163">
            <v>45127.586689814823</v>
          </cell>
        </row>
        <row r="29164">
          <cell r="A29164" t="str">
            <v>Data Analyst</v>
          </cell>
          <cell r="H29164">
            <v>45170.596562500003</v>
          </cell>
        </row>
        <row r="29165">
          <cell r="A29165" t="str">
            <v>Cloud Engineer</v>
          </cell>
          <cell r="H29165">
            <v>45011.269328703696</v>
          </cell>
        </row>
        <row r="29166">
          <cell r="A29166" t="str">
            <v>Senior Data Scientist</v>
          </cell>
          <cell r="H29166">
            <v>45104.00204861111</v>
          </cell>
        </row>
        <row r="29167">
          <cell r="A29167" t="str">
            <v>Data Scientist</v>
          </cell>
          <cell r="H29167">
            <v>45273.378159722219</v>
          </cell>
        </row>
        <row r="29168">
          <cell r="A29168" t="str">
            <v>Data Scientist</v>
          </cell>
          <cell r="H29168">
            <v>45077.017500000002</v>
          </cell>
        </row>
        <row r="29169">
          <cell r="A29169" t="str">
            <v>Senior Data Scientist</v>
          </cell>
          <cell r="H29169">
            <v>44936.522083333337</v>
          </cell>
        </row>
        <row r="29170">
          <cell r="A29170" t="str">
            <v>Data Scientist</v>
          </cell>
          <cell r="H29170">
            <v>45165.460196759261</v>
          </cell>
        </row>
        <row r="29171">
          <cell r="A29171" t="str">
            <v>Business Analyst</v>
          </cell>
          <cell r="H29171">
            <v>45199.750162037039</v>
          </cell>
        </row>
        <row r="29172">
          <cell r="A29172" t="str">
            <v>Data Scientist</v>
          </cell>
          <cell r="H29172">
            <v>45138.335740740738</v>
          </cell>
        </row>
        <row r="29173">
          <cell r="A29173" t="str">
            <v>Data Scientist</v>
          </cell>
          <cell r="H29173">
            <v>45051.891203703701</v>
          </cell>
        </row>
        <row r="29174">
          <cell r="A29174" t="str">
            <v>Data Scientist</v>
          </cell>
          <cell r="H29174">
            <v>45170.916608796288</v>
          </cell>
        </row>
        <row r="29175">
          <cell r="A29175" t="str">
            <v>Data Analyst</v>
          </cell>
          <cell r="H29175">
            <v>44929.979733796303</v>
          </cell>
        </row>
        <row r="29176">
          <cell r="A29176" t="str">
            <v>Machine Learning Engineer</v>
          </cell>
          <cell r="H29176">
            <v>45071.392754629633</v>
          </cell>
        </row>
        <row r="29177">
          <cell r="A29177" t="str">
            <v>Data Engineer</v>
          </cell>
          <cell r="H29177">
            <v>44931.115868055553</v>
          </cell>
        </row>
        <row r="29178">
          <cell r="A29178" t="str">
            <v>Data Scientist</v>
          </cell>
          <cell r="H29178">
            <v>45131.628171296303</v>
          </cell>
        </row>
        <row r="29179">
          <cell r="A29179" t="str">
            <v>Data Scientist</v>
          </cell>
          <cell r="H29179">
            <v>45133.751828703702</v>
          </cell>
        </row>
        <row r="29180">
          <cell r="A29180" t="str">
            <v>Business Analyst</v>
          </cell>
          <cell r="H29180">
            <v>45023.652291666673</v>
          </cell>
        </row>
        <row r="29181">
          <cell r="A29181" t="str">
            <v>Data Analyst</v>
          </cell>
          <cell r="H29181">
            <v>45285.290902777779</v>
          </cell>
        </row>
        <row r="29182">
          <cell r="A29182" t="str">
            <v>Data Scientist</v>
          </cell>
          <cell r="H29182">
            <v>45178.751550925917</v>
          </cell>
        </row>
        <row r="29183">
          <cell r="A29183" t="str">
            <v>Data Analyst</v>
          </cell>
          <cell r="H29183">
            <v>45065.474212962959</v>
          </cell>
        </row>
        <row r="29184">
          <cell r="A29184" t="str">
            <v>Data Analyst</v>
          </cell>
          <cell r="H29184">
            <v>44930.18644675926</v>
          </cell>
        </row>
        <row r="29185">
          <cell r="A29185" t="str">
            <v>Senior Data Analyst</v>
          </cell>
          <cell r="H29185">
            <v>45225.83556712963</v>
          </cell>
        </row>
        <row r="29186">
          <cell r="A29186" t="str">
            <v>Data Scientist</v>
          </cell>
          <cell r="H29186">
            <v>44937.253564814811</v>
          </cell>
        </row>
        <row r="29187">
          <cell r="A29187" t="str">
            <v>Data Analyst</v>
          </cell>
          <cell r="H29187">
            <v>45178.375543981478</v>
          </cell>
        </row>
        <row r="29188">
          <cell r="A29188" t="str">
            <v>Machine Learning Engineer</v>
          </cell>
          <cell r="H29188">
            <v>45161.938726851848</v>
          </cell>
        </row>
        <row r="29189">
          <cell r="A29189" t="str">
            <v>Data Analyst</v>
          </cell>
          <cell r="H29189">
            <v>45282.500567129631</v>
          </cell>
        </row>
        <row r="29190">
          <cell r="A29190" t="str">
            <v>Data Analyst</v>
          </cell>
          <cell r="H29190">
            <v>45160.793738425928</v>
          </cell>
        </row>
        <row r="29191">
          <cell r="A29191" t="str">
            <v>Senior Data Analyst</v>
          </cell>
          <cell r="H29191">
            <v>45198.708819444437</v>
          </cell>
        </row>
        <row r="29192">
          <cell r="A29192" t="str">
            <v>Data Engineer</v>
          </cell>
          <cell r="H29192">
            <v>45265.468217592592</v>
          </cell>
        </row>
        <row r="29193">
          <cell r="A29193" t="str">
            <v>Software Engineer</v>
          </cell>
          <cell r="H29193">
            <v>45086.758460648147</v>
          </cell>
        </row>
        <row r="29194">
          <cell r="A29194" t="str">
            <v>Data Analyst</v>
          </cell>
          <cell r="H29194">
            <v>44945.535914351851</v>
          </cell>
        </row>
        <row r="29195">
          <cell r="A29195" t="str">
            <v>Software Engineer</v>
          </cell>
          <cell r="H29195">
            <v>45199.98541666667</v>
          </cell>
        </row>
        <row r="29196">
          <cell r="A29196" t="str">
            <v>Data Analyst</v>
          </cell>
          <cell r="H29196">
            <v>45041.750706018523</v>
          </cell>
        </row>
        <row r="29197">
          <cell r="A29197" t="str">
            <v>Data Analyst</v>
          </cell>
          <cell r="H29197">
            <v>45006.674305555563</v>
          </cell>
        </row>
        <row r="29198">
          <cell r="A29198" t="str">
            <v>Data Engineer</v>
          </cell>
          <cell r="H29198">
            <v>45063.724085648151</v>
          </cell>
        </row>
        <row r="29199">
          <cell r="A29199" t="str">
            <v>Machine Learning Engineer</v>
          </cell>
          <cell r="H29199">
            <v>45016.836134259262</v>
          </cell>
        </row>
        <row r="29200">
          <cell r="A29200" t="str">
            <v>Business Analyst</v>
          </cell>
          <cell r="H29200">
            <v>45290.964363425926</v>
          </cell>
        </row>
        <row r="29201">
          <cell r="A29201" t="str">
            <v>Data Analyst</v>
          </cell>
          <cell r="H29201">
            <v>45268.667488425926</v>
          </cell>
        </row>
        <row r="29202">
          <cell r="A29202" t="str">
            <v>Data Analyst</v>
          </cell>
          <cell r="H29202">
            <v>45038.929131944453</v>
          </cell>
        </row>
        <row r="29203">
          <cell r="A29203" t="str">
            <v>Data Scientist</v>
          </cell>
          <cell r="H29203">
            <v>44970.961863425917</v>
          </cell>
        </row>
        <row r="29204">
          <cell r="A29204" t="str">
            <v>Data Engineer</v>
          </cell>
          <cell r="H29204">
            <v>45036.753298611111</v>
          </cell>
        </row>
        <row r="29205">
          <cell r="A29205" t="str">
            <v>Senior Data Scientist</v>
          </cell>
          <cell r="H29205">
            <v>45199.127592592587</v>
          </cell>
        </row>
        <row r="29206">
          <cell r="A29206" t="str">
            <v>Data Scientist</v>
          </cell>
          <cell r="H29206">
            <v>45194.167754629627</v>
          </cell>
        </row>
        <row r="29207">
          <cell r="A29207" t="str">
            <v>Business Analyst</v>
          </cell>
          <cell r="H29207">
            <v>45190.250081018523</v>
          </cell>
        </row>
        <row r="29208">
          <cell r="A29208" t="str">
            <v>Senior Data Analyst</v>
          </cell>
          <cell r="H29208">
            <v>44956.874976851846</v>
          </cell>
        </row>
        <row r="29209">
          <cell r="A29209" t="str">
            <v>Data Analyst</v>
          </cell>
          <cell r="H29209">
            <v>45163.235810185193</v>
          </cell>
        </row>
        <row r="29210">
          <cell r="A29210" t="str">
            <v>Data Engineer</v>
          </cell>
          <cell r="H29210">
            <v>44929.993819444448</v>
          </cell>
        </row>
        <row r="29211">
          <cell r="A29211" t="str">
            <v>Data Engineer</v>
          </cell>
          <cell r="H29211">
            <v>45090.298483796287</v>
          </cell>
        </row>
        <row r="29212">
          <cell r="A29212" t="str">
            <v>Senior Data Scientist</v>
          </cell>
          <cell r="H29212">
            <v>45208.892592592587</v>
          </cell>
        </row>
        <row r="29213">
          <cell r="A29213" t="str">
            <v>Business Analyst</v>
          </cell>
          <cell r="H29213">
            <v>45172.314837962957</v>
          </cell>
        </row>
        <row r="29214">
          <cell r="A29214" t="str">
            <v>Data Scientist</v>
          </cell>
          <cell r="H29214">
            <v>44981.834918981483</v>
          </cell>
        </row>
        <row r="29215">
          <cell r="A29215" t="str">
            <v>Data Analyst</v>
          </cell>
          <cell r="H29215">
            <v>45233.877199074072</v>
          </cell>
        </row>
        <row r="29216">
          <cell r="A29216" t="str">
            <v>Data Analyst</v>
          </cell>
          <cell r="H29216">
            <v>45278.176458333342</v>
          </cell>
        </row>
        <row r="29217">
          <cell r="A29217" t="str">
            <v>Data Engineer</v>
          </cell>
          <cell r="H29217">
            <v>45036.506157407413</v>
          </cell>
        </row>
        <row r="29218">
          <cell r="A29218" t="str">
            <v>Data Scientist</v>
          </cell>
          <cell r="H29218">
            <v>45174.918634259258</v>
          </cell>
        </row>
        <row r="29219">
          <cell r="A29219" t="str">
            <v>Data Analyst</v>
          </cell>
          <cell r="H29219">
            <v>45153.875335648147</v>
          </cell>
        </row>
        <row r="29220">
          <cell r="A29220" t="str">
            <v>Senior Data Scientist</v>
          </cell>
          <cell r="H29220">
            <v>44981.293726851851</v>
          </cell>
        </row>
        <row r="29221">
          <cell r="A29221" t="str">
            <v>Data Analyst</v>
          </cell>
          <cell r="H29221">
            <v>44975.001828703702</v>
          </cell>
        </row>
        <row r="29222">
          <cell r="A29222" t="str">
            <v>Data Analyst</v>
          </cell>
          <cell r="H29222">
            <v>45265.501087962963</v>
          </cell>
        </row>
        <row r="29223">
          <cell r="A29223" t="str">
            <v>Senior Data Analyst</v>
          </cell>
          <cell r="H29223">
            <v>44960.819016203714</v>
          </cell>
        </row>
        <row r="29224">
          <cell r="A29224" t="str">
            <v>Data Analyst</v>
          </cell>
          <cell r="H29224">
            <v>45023.791724537034</v>
          </cell>
        </row>
        <row r="29225">
          <cell r="A29225" t="str">
            <v>Data Analyst</v>
          </cell>
          <cell r="H29225">
            <v>45228.000844907408</v>
          </cell>
        </row>
        <row r="29226">
          <cell r="A29226" t="str">
            <v>Data Scientist</v>
          </cell>
          <cell r="H29226">
            <v>45100.682280092587</v>
          </cell>
        </row>
        <row r="29227">
          <cell r="A29227" t="str">
            <v>Data Scientist</v>
          </cell>
          <cell r="H29227">
            <v>45111.585324074083</v>
          </cell>
        </row>
        <row r="29228">
          <cell r="A29228" t="str">
            <v>Data Engineer</v>
          </cell>
          <cell r="H29228">
            <v>45191.378819444442</v>
          </cell>
        </row>
        <row r="29229">
          <cell r="A29229" t="str">
            <v>Senior Data Engineer</v>
          </cell>
          <cell r="H29229">
            <v>45060.750462962962</v>
          </cell>
        </row>
        <row r="29230">
          <cell r="A29230" t="str">
            <v>Data Engineer</v>
          </cell>
          <cell r="H29230">
            <v>44992.805150462962</v>
          </cell>
        </row>
        <row r="29231">
          <cell r="A29231" t="str">
            <v>Senior Data Scientist</v>
          </cell>
          <cell r="H29231">
            <v>45271.841828703713</v>
          </cell>
        </row>
        <row r="29232">
          <cell r="A29232" t="str">
            <v>Data Analyst</v>
          </cell>
          <cell r="H29232">
            <v>45167.505798611113</v>
          </cell>
        </row>
        <row r="29233">
          <cell r="A29233" t="str">
            <v>Senior Data Scientist</v>
          </cell>
          <cell r="H29233">
            <v>45117.416539351849</v>
          </cell>
        </row>
        <row r="29234">
          <cell r="A29234" t="str">
            <v>Data Scientist</v>
          </cell>
          <cell r="H29234">
            <v>45104.044062499997</v>
          </cell>
        </row>
        <row r="29235">
          <cell r="A29235" t="str">
            <v>Senior Data Scientist</v>
          </cell>
          <cell r="H29235">
            <v>45208.767395833333</v>
          </cell>
        </row>
        <row r="29236">
          <cell r="A29236" t="str">
            <v>Data Scientist</v>
          </cell>
          <cell r="H29236">
            <v>44947.588379629633</v>
          </cell>
        </row>
        <row r="29237">
          <cell r="A29237" t="str">
            <v>Data Scientist</v>
          </cell>
          <cell r="H29237">
            <v>45205.276145833333</v>
          </cell>
        </row>
        <row r="29238">
          <cell r="A29238" t="str">
            <v>Data Analyst</v>
          </cell>
          <cell r="H29238">
            <v>45182.252685185187</v>
          </cell>
        </row>
        <row r="29239">
          <cell r="A29239" t="str">
            <v>Senior Data Analyst</v>
          </cell>
          <cell r="H29239">
            <v>45035.958275462966</v>
          </cell>
        </row>
        <row r="29240">
          <cell r="A29240" t="str">
            <v>Data Scientist</v>
          </cell>
          <cell r="H29240">
            <v>44957.419618055559</v>
          </cell>
        </row>
        <row r="29241">
          <cell r="A29241" t="str">
            <v>Data Scientist</v>
          </cell>
          <cell r="H29241">
            <v>45156.170474537037</v>
          </cell>
        </row>
        <row r="29242">
          <cell r="A29242" t="str">
            <v>Data Analyst</v>
          </cell>
          <cell r="H29242">
            <v>44931.874930555547</v>
          </cell>
        </row>
        <row r="29243">
          <cell r="A29243" t="str">
            <v>Senior Data Analyst</v>
          </cell>
          <cell r="H29243">
            <v>45159.958368055559</v>
          </cell>
        </row>
        <row r="29244">
          <cell r="A29244" t="str">
            <v>Data Analyst</v>
          </cell>
          <cell r="H29244">
            <v>45248.333287037043</v>
          </cell>
        </row>
        <row r="29245">
          <cell r="A29245" t="str">
            <v>Data Engineer</v>
          </cell>
          <cell r="H29245">
            <v>45114.772291666668</v>
          </cell>
        </row>
        <row r="29246">
          <cell r="A29246" t="str">
            <v>Data Scientist</v>
          </cell>
          <cell r="H29246">
            <v>45092.133923611109</v>
          </cell>
        </row>
        <row r="29247">
          <cell r="A29247" t="str">
            <v>Senior Data Analyst</v>
          </cell>
          <cell r="H29247">
            <v>45153.703599537039</v>
          </cell>
        </row>
        <row r="29248">
          <cell r="A29248" t="str">
            <v>Data Analyst</v>
          </cell>
          <cell r="H29248">
            <v>45251.750972222217</v>
          </cell>
        </row>
        <row r="29249">
          <cell r="A29249" t="str">
            <v>Data Analyst</v>
          </cell>
          <cell r="H29249">
            <v>45127.874965277777</v>
          </cell>
        </row>
        <row r="29250">
          <cell r="A29250" t="str">
            <v>Data Scientist</v>
          </cell>
          <cell r="H29250">
            <v>44980.443692129629</v>
          </cell>
        </row>
        <row r="29251">
          <cell r="A29251" t="str">
            <v>Data Scientist</v>
          </cell>
          <cell r="H29251">
            <v>45094.293333333328</v>
          </cell>
        </row>
        <row r="29252">
          <cell r="A29252" t="str">
            <v>Business Analyst</v>
          </cell>
          <cell r="H29252">
            <v>45058.292893518519</v>
          </cell>
        </row>
        <row r="29253">
          <cell r="A29253" t="str">
            <v>Data Analyst</v>
          </cell>
          <cell r="H29253">
            <v>45098.934525462973</v>
          </cell>
        </row>
        <row r="29254">
          <cell r="A29254" t="str">
            <v>Senior Data Scientist</v>
          </cell>
          <cell r="H29254">
            <v>45008.764710648153</v>
          </cell>
        </row>
        <row r="29255">
          <cell r="A29255" t="str">
            <v>Senior Data Analyst</v>
          </cell>
          <cell r="H29255">
            <v>45107.335057870368</v>
          </cell>
        </row>
        <row r="29256">
          <cell r="A29256" t="str">
            <v>Senior Data Engineer</v>
          </cell>
          <cell r="H29256">
            <v>45061.527708333328</v>
          </cell>
        </row>
        <row r="29257">
          <cell r="A29257" t="str">
            <v>Data Scientist</v>
          </cell>
          <cell r="H29257">
            <v>45083.91920138889</v>
          </cell>
        </row>
        <row r="29258">
          <cell r="A29258" t="str">
            <v>Senior Data Analyst</v>
          </cell>
          <cell r="H29258">
            <v>45182.625011574077</v>
          </cell>
        </row>
        <row r="29259">
          <cell r="A29259" t="str">
            <v>Data Scientist</v>
          </cell>
          <cell r="H29259">
            <v>44946.931516203702</v>
          </cell>
        </row>
        <row r="29260">
          <cell r="A29260" t="str">
            <v>Data Analyst</v>
          </cell>
          <cell r="H29260">
            <v>45118.503125000003</v>
          </cell>
        </row>
        <row r="29261">
          <cell r="A29261" t="str">
            <v>Data Scientist</v>
          </cell>
          <cell r="H29261">
            <v>44928.004513888889</v>
          </cell>
        </row>
        <row r="29262">
          <cell r="A29262" t="str">
            <v>Data Analyst</v>
          </cell>
          <cell r="H29262">
            <v>45055.750162037039</v>
          </cell>
        </row>
        <row r="29263">
          <cell r="A29263" t="str">
            <v>Data Analyst</v>
          </cell>
          <cell r="H29263">
            <v>45092.833981481483</v>
          </cell>
        </row>
        <row r="29264">
          <cell r="A29264" t="str">
            <v>Data Scientist</v>
          </cell>
          <cell r="H29264">
            <v>45190.043275462973</v>
          </cell>
        </row>
        <row r="29265">
          <cell r="A29265" t="str">
            <v>Cloud Engineer</v>
          </cell>
          <cell r="H29265">
            <v>44978.359097222223</v>
          </cell>
        </row>
        <row r="29266">
          <cell r="A29266" t="str">
            <v>Data Analyst</v>
          </cell>
          <cell r="H29266">
            <v>44967.931087962963</v>
          </cell>
        </row>
        <row r="29267">
          <cell r="A29267" t="str">
            <v>Data Analyst</v>
          </cell>
          <cell r="H29267">
            <v>45153.917442129627</v>
          </cell>
        </row>
        <row r="29268">
          <cell r="A29268" t="str">
            <v>Data Analyst</v>
          </cell>
          <cell r="H29268">
            <v>45054.58457175926</v>
          </cell>
        </row>
        <row r="29269">
          <cell r="A29269" t="str">
            <v>Data Analyst</v>
          </cell>
          <cell r="H29269">
            <v>45048.750613425917</v>
          </cell>
        </row>
        <row r="29270">
          <cell r="A29270" t="str">
            <v>Data Scientist</v>
          </cell>
          <cell r="H29270">
            <v>45037.251018518517</v>
          </cell>
        </row>
        <row r="29271">
          <cell r="A29271" t="str">
            <v>Senior Data Analyst</v>
          </cell>
          <cell r="H29271">
            <v>45154.510277777779</v>
          </cell>
        </row>
        <row r="29272">
          <cell r="A29272" t="str">
            <v>Data Analyst</v>
          </cell>
          <cell r="H29272">
            <v>44931.178368055553</v>
          </cell>
        </row>
        <row r="29273">
          <cell r="A29273" t="str">
            <v>Data Analyst</v>
          </cell>
          <cell r="H29273">
            <v>45105.002002314817</v>
          </cell>
        </row>
        <row r="29274">
          <cell r="A29274" t="str">
            <v>Data Scientist</v>
          </cell>
          <cell r="H29274">
            <v>45188.917685185188</v>
          </cell>
        </row>
        <row r="29275">
          <cell r="A29275" t="str">
            <v>Data Scientist</v>
          </cell>
          <cell r="H29275">
            <v>45014.46361111111</v>
          </cell>
        </row>
        <row r="29276">
          <cell r="A29276" t="str">
            <v>Software Engineer</v>
          </cell>
          <cell r="H29276">
            <v>45155.834247685183</v>
          </cell>
        </row>
        <row r="29277">
          <cell r="A29277" t="str">
            <v>Data Engineer</v>
          </cell>
          <cell r="H29277">
            <v>45100.894675925927</v>
          </cell>
        </row>
        <row r="29278">
          <cell r="A29278" t="str">
            <v>Data Scientist</v>
          </cell>
          <cell r="H29278">
            <v>44929.981574074067</v>
          </cell>
        </row>
        <row r="29279">
          <cell r="A29279" t="str">
            <v>Data Analyst</v>
          </cell>
          <cell r="H29279">
            <v>45062.079918981479</v>
          </cell>
        </row>
        <row r="29280">
          <cell r="A29280" t="str">
            <v>Data Analyst</v>
          </cell>
          <cell r="H29280">
            <v>45159.801006944443</v>
          </cell>
        </row>
        <row r="29281">
          <cell r="A29281" t="str">
            <v>Machine Learning Engineer</v>
          </cell>
          <cell r="H29281">
            <v>45233.763020833343</v>
          </cell>
        </row>
        <row r="29282">
          <cell r="A29282" t="str">
            <v>Data Engineer</v>
          </cell>
          <cell r="H29282">
            <v>45020.913495370369</v>
          </cell>
        </row>
        <row r="29283">
          <cell r="A29283" t="str">
            <v>Data Analyst</v>
          </cell>
          <cell r="H29283">
            <v>44960.379293981481</v>
          </cell>
        </row>
        <row r="29284">
          <cell r="A29284" t="str">
            <v>Data Engineer</v>
          </cell>
          <cell r="H29284">
            <v>45231.253865740742</v>
          </cell>
        </row>
        <row r="29285">
          <cell r="A29285" t="str">
            <v>Data Engineer</v>
          </cell>
          <cell r="H29285">
            <v>44983.299178240741</v>
          </cell>
        </row>
        <row r="29286">
          <cell r="A29286" t="str">
            <v>Data Scientist</v>
          </cell>
          <cell r="H29286">
            <v>44943.877881944441</v>
          </cell>
        </row>
        <row r="29287">
          <cell r="A29287" t="str">
            <v>Data Analyst</v>
          </cell>
          <cell r="H29287">
            <v>44930.103726851848</v>
          </cell>
        </row>
        <row r="29288">
          <cell r="A29288" t="str">
            <v>Senior Data Analyst</v>
          </cell>
          <cell r="H29288">
            <v>45033.793298611112</v>
          </cell>
        </row>
        <row r="29289">
          <cell r="A29289" t="str">
            <v>Data Scientist</v>
          </cell>
          <cell r="H29289">
            <v>45222.49422453704</v>
          </cell>
        </row>
        <row r="29290">
          <cell r="A29290" t="str">
            <v>Senior Data Engineer</v>
          </cell>
          <cell r="H29290">
            <v>45099.754710648151</v>
          </cell>
        </row>
        <row r="29291">
          <cell r="A29291" t="str">
            <v>Data Analyst</v>
          </cell>
          <cell r="H29291">
            <v>44929.980081018519</v>
          </cell>
        </row>
        <row r="29292">
          <cell r="A29292" t="str">
            <v>Senior Data Analyst</v>
          </cell>
          <cell r="H29292">
            <v>45062.708449074067</v>
          </cell>
        </row>
        <row r="29293">
          <cell r="A29293" t="str">
            <v>Business Analyst</v>
          </cell>
          <cell r="H29293">
            <v>45150.913240740738</v>
          </cell>
        </row>
        <row r="29294">
          <cell r="A29294" t="str">
            <v>Senior Data Scientist</v>
          </cell>
          <cell r="H29294">
            <v>45098.251886574071</v>
          </cell>
        </row>
        <row r="29295">
          <cell r="A29295" t="str">
            <v>Data Engineer</v>
          </cell>
          <cell r="H29295">
            <v>45109.379976851851</v>
          </cell>
        </row>
        <row r="29296">
          <cell r="A29296" t="str">
            <v>Data Analyst</v>
          </cell>
          <cell r="H29296">
            <v>45077.662858796299</v>
          </cell>
        </row>
        <row r="29297">
          <cell r="A29297" t="str">
            <v>Senior Data Scientist</v>
          </cell>
          <cell r="H29297">
            <v>45056.751643518517</v>
          </cell>
        </row>
        <row r="29298">
          <cell r="A29298" t="str">
            <v>Data Analyst</v>
          </cell>
          <cell r="H29298">
            <v>44964.583252314813</v>
          </cell>
        </row>
        <row r="29299">
          <cell r="A29299" t="str">
            <v>Data Engineer</v>
          </cell>
          <cell r="H29299">
            <v>45092.225081018521</v>
          </cell>
        </row>
        <row r="29300">
          <cell r="A29300" t="str">
            <v>Senior Data Analyst</v>
          </cell>
          <cell r="H29300">
            <v>45059.30505787037</v>
          </cell>
        </row>
        <row r="29301">
          <cell r="A29301" t="str">
            <v>Data Scientist</v>
          </cell>
          <cell r="H29301">
            <v>45266.459791666668</v>
          </cell>
        </row>
        <row r="29302">
          <cell r="A29302" t="str">
            <v>Senior Data Scientist</v>
          </cell>
          <cell r="H29302">
            <v>44993.543032407397</v>
          </cell>
        </row>
        <row r="29303">
          <cell r="A29303" t="str">
            <v>Data Scientist</v>
          </cell>
          <cell r="H29303">
            <v>45037.672743055547</v>
          </cell>
        </row>
        <row r="29304">
          <cell r="A29304" t="str">
            <v>Data Engineer</v>
          </cell>
          <cell r="H29304">
            <v>45044.74763888889</v>
          </cell>
        </row>
        <row r="29305">
          <cell r="A29305" t="str">
            <v>Data Scientist</v>
          </cell>
          <cell r="H29305">
            <v>45176.752465277779</v>
          </cell>
        </row>
        <row r="29306">
          <cell r="A29306" t="str">
            <v>Data Scientist</v>
          </cell>
          <cell r="H29306">
            <v>45261.655034722222</v>
          </cell>
        </row>
        <row r="29307">
          <cell r="A29307" t="str">
            <v>Senior Data Engineer</v>
          </cell>
          <cell r="H29307">
            <v>44940.364930555559</v>
          </cell>
        </row>
        <row r="29308">
          <cell r="A29308" t="str">
            <v>Data Scientist</v>
          </cell>
          <cell r="H29308">
            <v>44938.295381944437</v>
          </cell>
        </row>
        <row r="29309">
          <cell r="A29309" t="str">
            <v>Data Analyst</v>
          </cell>
          <cell r="H29309">
            <v>45273.666701388887</v>
          </cell>
        </row>
        <row r="29310">
          <cell r="A29310" t="str">
            <v>Business Analyst</v>
          </cell>
          <cell r="H29310">
            <v>45042.668530092589</v>
          </cell>
        </row>
        <row r="29311">
          <cell r="A29311" t="str">
            <v>Senior Data Scientist</v>
          </cell>
          <cell r="H29311">
            <v>45015.088414351849</v>
          </cell>
        </row>
        <row r="29312">
          <cell r="A29312" t="str">
            <v>Senior Data Scientist</v>
          </cell>
          <cell r="H29312">
            <v>45006.883217592593</v>
          </cell>
        </row>
        <row r="29313">
          <cell r="A29313" t="str">
            <v>Data Scientist</v>
          </cell>
          <cell r="H29313">
            <v>45018.293796296297</v>
          </cell>
        </row>
        <row r="29314">
          <cell r="A29314" t="str">
            <v>Machine Learning Engineer</v>
          </cell>
          <cell r="H29314">
            <v>44942.502106481479</v>
          </cell>
        </row>
        <row r="29315">
          <cell r="A29315" t="str">
            <v>Senior Data Engineer</v>
          </cell>
          <cell r="H29315">
            <v>45009.673993055563</v>
          </cell>
        </row>
        <row r="29316">
          <cell r="A29316" t="str">
            <v>Data Analyst</v>
          </cell>
          <cell r="H29316">
            <v>45291.666747685187</v>
          </cell>
        </row>
        <row r="29317">
          <cell r="A29317" t="str">
            <v>Software Engineer</v>
          </cell>
          <cell r="H29317">
            <v>45062.161006944443</v>
          </cell>
        </row>
        <row r="29318">
          <cell r="A29318" t="str">
            <v>Senior Data Analyst</v>
          </cell>
          <cell r="H29318">
            <v>45218.167685185188</v>
          </cell>
        </row>
        <row r="29319">
          <cell r="A29319" t="str">
            <v>Business Analyst</v>
          </cell>
          <cell r="H29319">
            <v>45099.793576388889</v>
          </cell>
        </row>
        <row r="29320">
          <cell r="A29320" t="str">
            <v>Data Engineer</v>
          </cell>
          <cell r="H29320">
            <v>45187.708425925928</v>
          </cell>
        </row>
        <row r="29321">
          <cell r="A29321" t="str">
            <v>Data Analyst</v>
          </cell>
          <cell r="H29321">
            <v>45176.696296296293</v>
          </cell>
        </row>
        <row r="29322">
          <cell r="A29322" t="str">
            <v>Data Scientist</v>
          </cell>
          <cell r="H29322">
            <v>44935.64916666667</v>
          </cell>
        </row>
        <row r="29323">
          <cell r="A29323" t="str">
            <v>Data Analyst</v>
          </cell>
          <cell r="H29323">
            <v>45205.750023148154</v>
          </cell>
        </row>
        <row r="29324">
          <cell r="A29324" t="str">
            <v>Data Engineer</v>
          </cell>
          <cell r="H29324">
            <v>44972.374340277784</v>
          </cell>
        </row>
        <row r="29325">
          <cell r="A29325" t="str">
            <v>Data Engineer</v>
          </cell>
          <cell r="H29325">
            <v>44985.828969907408</v>
          </cell>
        </row>
        <row r="29326">
          <cell r="A29326" t="str">
            <v>Senior Data Engineer</v>
          </cell>
          <cell r="H29326">
            <v>44970.315729166658</v>
          </cell>
        </row>
        <row r="29327">
          <cell r="A29327" t="str">
            <v>Data Scientist</v>
          </cell>
          <cell r="H29327">
            <v>45044.544189814813</v>
          </cell>
        </row>
        <row r="29328">
          <cell r="A29328" t="str">
            <v>Software Engineer</v>
          </cell>
          <cell r="H29328">
            <v>44974.918136574073</v>
          </cell>
        </row>
        <row r="29329">
          <cell r="A29329" t="str">
            <v>Senior Data Scientist</v>
          </cell>
          <cell r="H29329">
            <v>45094.293888888889</v>
          </cell>
        </row>
        <row r="29330">
          <cell r="A29330" t="str">
            <v>Data Engineer</v>
          </cell>
          <cell r="H29330">
            <v>45061.433622685188</v>
          </cell>
        </row>
        <row r="29331">
          <cell r="A29331" t="str">
            <v>Data Analyst</v>
          </cell>
          <cell r="H29331">
            <v>45233.792268518519</v>
          </cell>
        </row>
        <row r="29332">
          <cell r="A29332" t="str">
            <v>Data Scientist</v>
          </cell>
          <cell r="H29332">
            <v>45124.294618055559</v>
          </cell>
        </row>
        <row r="29333">
          <cell r="A29333" t="str">
            <v>Data Engineer</v>
          </cell>
          <cell r="H29333">
            <v>45013.300717592603</v>
          </cell>
        </row>
        <row r="29334">
          <cell r="A29334" t="str">
            <v>Senior Data Analyst</v>
          </cell>
          <cell r="H29334">
            <v>45034.542511574073</v>
          </cell>
        </row>
        <row r="29335">
          <cell r="A29335" t="str">
            <v>Data Scientist</v>
          </cell>
          <cell r="H29335">
            <v>45058.981030092589</v>
          </cell>
        </row>
        <row r="29336">
          <cell r="A29336" t="str">
            <v>Data Scientist</v>
          </cell>
          <cell r="H29336">
            <v>45062.528067129628</v>
          </cell>
        </row>
        <row r="29337">
          <cell r="A29337" t="str">
            <v>Senior Data Analyst</v>
          </cell>
          <cell r="H29337">
            <v>45241.376006944447</v>
          </cell>
        </row>
        <row r="29338">
          <cell r="A29338" t="str">
            <v>Senior Data Analyst</v>
          </cell>
          <cell r="H29338">
            <v>45072.58421296296</v>
          </cell>
        </row>
        <row r="29339">
          <cell r="A29339" t="str">
            <v>Data Analyst</v>
          </cell>
          <cell r="H29339">
            <v>45201.891504629632</v>
          </cell>
        </row>
        <row r="29340">
          <cell r="A29340" t="str">
            <v>Data Analyst</v>
          </cell>
          <cell r="H29340">
            <v>45040.958402777767</v>
          </cell>
        </row>
        <row r="29341">
          <cell r="A29341" t="str">
            <v>Data Analyst</v>
          </cell>
          <cell r="H29341">
            <v>44950.001539351862</v>
          </cell>
        </row>
        <row r="29342">
          <cell r="A29342" t="str">
            <v>Data Scientist</v>
          </cell>
          <cell r="H29342">
            <v>45037.251747685194</v>
          </cell>
        </row>
        <row r="29343">
          <cell r="A29343" t="str">
            <v>Data Scientist</v>
          </cell>
          <cell r="H29343">
            <v>45104.669803240737</v>
          </cell>
        </row>
        <row r="29344">
          <cell r="A29344" t="str">
            <v>Data Analyst</v>
          </cell>
          <cell r="H29344">
            <v>45251.958877314813</v>
          </cell>
        </row>
        <row r="29345">
          <cell r="A29345" t="str">
            <v>Data Analyst</v>
          </cell>
          <cell r="H29345">
            <v>45074.613553240742</v>
          </cell>
        </row>
        <row r="29346">
          <cell r="A29346" t="str">
            <v>Data Engineer</v>
          </cell>
          <cell r="H29346">
            <v>45021.375810185193</v>
          </cell>
        </row>
        <row r="29347">
          <cell r="A29347" t="str">
            <v>Data Scientist</v>
          </cell>
          <cell r="H29347">
            <v>44928.742222222223</v>
          </cell>
        </row>
        <row r="29348">
          <cell r="A29348" t="str">
            <v>Data Scientist</v>
          </cell>
          <cell r="H29348">
            <v>45092.889386574083</v>
          </cell>
        </row>
        <row r="29349">
          <cell r="A29349" t="str">
            <v>Business Analyst</v>
          </cell>
          <cell r="H29349">
            <v>45174.293194444443</v>
          </cell>
        </row>
        <row r="29350">
          <cell r="A29350" t="str">
            <v>Data Analyst</v>
          </cell>
          <cell r="H29350">
            <v>45218.084317129629</v>
          </cell>
        </row>
        <row r="29351">
          <cell r="A29351" t="str">
            <v>Data Scientist</v>
          </cell>
          <cell r="H29351">
            <v>44946.306446759263</v>
          </cell>
        </row>
        <row r="29352">
          <cell r="A29352" t="str">
            <v>Software Engineer</v>
          </cell>
          <cell r="H29352">
            <v>45096.834201388891</v>
          </cell>
        </row>
        <row r="29353">
          <cell r="A29353" t="str">
            <v>Senior Data Analyst</v>
          </cell>
          <cell r="H29353">
            <v>45216.293842592589</v>
          </cell>
        </row>
        <row r="29354">
          <cell r="A29354" t="str">
            <v>Senior Data Engineer</v>
          </cell>
          <cell r="H29354">
            <v>45008.396064814813</v>
          </cell>
        </row>
        <row r="29355">
          <cell r="A29355" t="str">
            <v>Data Analyst</v>
          </cell>
          <cell r="H29355">
            <v>45258.959016203713</v>
          </cell>
        </row>
        <row r="29356">
          <cell r="A29356" t="str">
            <v>Senior Data Analyst</v>
          </cell>
          <cell r="H29356">
            <v>45221.491793981477</v>
          </cell>
        </row>
        <row r="29357">
          <cell r="A29357" t="str">
            <v>Data Analyst</v>
          </cell>
          <cell r="H29357">
            <v>45051.845914351848</v>
          </cell>
        </row>
        <row r="29358">
          <cell r="A29358" t="str">
            <v>Data Scientist</v>
          </cell>
          <cell r="H29358">
            <v>45087.544421296298</v>
          </cell>
        </row>
        <row r="29359">
          <cell r="A29359" t="str">
            <v>Senior Data Engineer</v>
          </cell>
          <cell r="H29359">
            <v>45210.816782407397</v>
          </cell>
        </row>
        <row r="29360">
          <cell r="A29360" t="str">
            <v>Data Engineer</v>
          </cell>
          <cell r="H29360">
            <v>45170.188680555562</v>
          </cell>
        </row>
        <row r="29361">
          <cell r="A29361" t="str">
            <v>Business Analyst</v>
          </cell>
          <cell r="H29361">
            <v>44981.277812499997</v>
          </cell>
        </row>
        <row r="29362">
          <cell r="A29362" t="str">
            <v>Data Analyst</v>
          </cell>
          <cell r="H29362">
            <v>44930.020543981482</v>
          </cell>
        </row>
        <row r="29363">
          <cell r="A29363" t="str">
            <v>Data Analyst</v>
          </cell>
          <cell r="H29363">
            <v>45209.791631944441</v>
          </cell>
        </row>
        <row r="29364">
          <cell r="A29364" t="str">
            <v>Data Scientist</v>
          </cell>
          <cell r="H29364">
            <v>45187.709722222222</v>
          </cell>
        </row>
        <row r="29365">
          <cell r="A29365" t="str">
            <v>Data Analyst</v>
          </cell>
          <cell r="H29365">
            <v>44988.751168981478</v>
          </cell>
        </row>
        <row r="29366">
          <cell r="A29366" t="str">
            <v>Data Analyst</v>
          </cell>
          <cell r="H29366">
            <v>44972.034745370373</v>
          </cell>
        </row>
        <row r="29367">
          <cell r="A29367" t="str">
            <v>Machine Learning Engineer</v>
          </cell>
          <cell r="H29367">
            <v>45015.517326388886</v>
          </cell>
        </row>
        <row r="29368">
          <cell r="A29368" t="str">
            <v>Business Analyst</v>
          </cell>
          <cell r="H29368">
            <v>45126.8753125</v>
          </cell>
        </row>
        <row r="29369">
          <cell r="A29369" t="str">
            <v>Data Engineer</v>
          </cell>
          <cell r="H29369">
            <v>45187.542002314818</v>
          </cell>
        </row>
        <row r="29370">
          <cell r="A29370" t="str">
            <v>Data Analyst</v>
          </cell>
          <cell r="H29370">
            <v>45025.294050925928</v>
          </cell>
        </row>
        <row r="29371">
          <cell r="A29371" t="str">
            <v>Data Analyst</v>
          </cell>
          <cell r="H29371">
            <v>45092.638495370367</v>
          </cell>
        </row>
        <row r="29372">
          <cell r="A29372" t="str">
            <v>Data Scientist</v>
          </cell>
          <cell r="H29372">
            <v>45100.99895833333</v>
          </cell>
        </row>
        <row r="29373">
          <cell r="A29373" t="str">
            <v>Business Analyst</v>
          </cell>
          <cell r="H29373">
            <v>45225.750752314823</v>
          </cell>
        </row>
        <row r="29374">
          <cell r="A29374" t="str">
            <v>Data Analyst</v>
          </cell>
          <cell r="H29374">
            <v>44970.750138888892</v>
          </cell>
        </row>
        <row r="29375">
          <cell r="A29375" t="str">
            <v>Data Scientist</v>
          </cell>
          <cell r="H29375">
            <v>45124.711053240739</v>
          </cell>
        </row>
        <row r="29376">
          <cell r="A29376" t="str">
            <v>Data Scientist</v>
          </cell>
          <cell r="H29376">
            <v>44963.362407407411</v>
          </cell>
        </row>
        <row r="29377">
          <cell r="A29377" t="str">
            <v>Data Analyst</v>
          </cell>
          <cell r="H29377">
            <v>45027.41710648148</v>
          </cell>
        </row>
        <row r="29378">
          <cell r="A29378" t="str">
            <v>Data Analyst</v>
          </cell>
          <cell r="H29378">
            <v>45076.542997685188</v>
          </cell>
        </row>
        <row r="29379">
          <cell r="A29379" t="str">
            <v>Data Scientist</v>
          </cell>
          <cell r="H29379">
            <v>45089.460439814808</v>
          </cell>
        </row>
        <row r="29380">
          <cell r="A29380" t="str">
            <v>Data Scientist</v>
          </cell>
          <cell r="H29380">
            <v>45124.837199074071</v>
          </cell>
        </row>
        <row r="29381">
          <cell r="A29381" t="str">
            <v>Data Analyst</v>
          </cell>
          <cell r="H29381">
            <v>45055.46193287037</v>
          </cell>
        </row>
        <row r="29382">
          <cell r="A29382" t="str">
            <v>Data Analyst</v>
          </cell>
          <cell r="H29382">
            <v>45099.875127314823</v>
          </cell>
        </row>
        <row r="29383">
          <cell r="A29383" t="str">
            <v>Senior Data Analyst</v>
          </cell>
          <cell r="H29383">
            <v>45156.416875000003</v>
          </cell>
        </row>
        <row r="29384">
          <cell r="A29384" t="str">
            <v>Data Scientist</v>
          </cell>
          <cell r="H29384">
            <v>45152.002002314817</v>
          </cell>
        </row>
        <row r="29385">
          <cell r="A29385" t="str">
            <v>Data Scientist</v>
          </cell>
          <cell r="H29385">
            <v>45167.464502314811</v>
          </cell>
        </row>
        <row r="29386">
          <cell r="A29386" t="str">
            <v>Data Scientist</v>
          </cell>
          <cell r="H29386">
            <v>45126.504178240742</v>
          </cell>
        </row>
        <row r="29387">
          <cell r="A29387" t="str">
            <v>Senior Data Scientist</v>
          </cell>
          <cell r="H29387">
            <v>45052.293379629627</v>
          </cell>
        </row>
        <row r="29388">
          <cell r="A29388" t="str">
            <v>Data Analyst</v>
          </cell>
          <cell r="H29388">
            <v>44947.002118055563</v>
          </cell>
        </row>
        <row r="29389">
          <cell r="A29389" t="str">
            <v>Data Scientist</v>
          </cell>
          <cell r="H29389">
            <v>45107.623043981483</v>
          </cell>
        </row>
        <row r="29390">
          <cell r="A29390" t="str">
            <v>Data Analyst</v>
          </cell>
          <cell r="H29390">
            <v>44992.584687499999</v>
          </cell>
        </row>
        <row r="29391">
          <cell r="A29391" t="str">
            <v>Data Engineer</v>
          </cell>
          <cell r="H29391">
            <v>44972.673437500001</v>
          </cell>
        </row>
        <row r="29392">
          <cell r="A29392" t="str">
            <v>Machine Learning Engineer</v>
          </cell>
          <cell r="H29392">
            <v>45063.873483796298</v>
          </cell>
        </row>
        <row r="29393">
          <cell r="A29393" t="str">
            <v>Data Analyst</v>
          </cell>
          <cell r="H29393">
            <v>45087.001493055563</v>
          </cell>
        </row>
        <row r="29394">
          <cell r="A29394" t="str">
            <v>Data Scientist</v>
          </cell>
          <cell r="H29394">
            <v>45120.584780092591</v>
          </cell>
        </row>
        <row r="29395">
          <cell r="A29395" t="str">
            <v>Data Engineer</v>
          </cell>
          <cell r="H29395">
            <v>45273.012777777767</v>
          </cell>
        </row>
        <row r="29396">
          <cell r="A29396" t="str">
            <v>Data Analyst</v>
          </cell>
          <cell r="H29396">
            <v>45191.04184027778</v>
          </cell>
        </row>
        <row r="29397">
          <cell r="A29397" t="str">
            <v>Data Analyst</v>
          </cell>
          <cell r="H29397">
            <v>45057.901944444442</v>
          </cell>
        </row>
        <row r="29398">
          <cell r="A29398" t="str">
            <v>Machine Learning Engineer</v>
          </cell>
          <cell r="H29398">
            <v>45153.285185185188</v>
          </cell>
        </row>
        <row r="29399">
          <cell r="A29399" t="str">
            <v>Senior Data Scientist</v>
          </cell>
          <cell r="H29399">
            <v>45224.627789351849</v>
          </cell>
        </row>
        <row r="29400">
          <cell r="A29400" t="str">
            <v>Data Analyst</v>
          </cell>
          <cell r="H29400">
            <v>45058.855196759258</v>
          </cell>
        </row>
        <row r="29401">
          <cell r="A29401" t="str">
            <v>Data Scientist</v>
          </cell>
          <cell r="H29401">
            <v>45105.545486111107</v>
          </cell>
        </row>
        <row r="29402">
          <cell r="A29402" t="str">
            <v>Data Analyst</v>
          </cell>
          <cell r="H29402">
            <v>45266.875104166669</v>
          </cell>
        </row>
        <row r="29403">
          <cell r="A29403" t="str">
            <v>Senior Data Analyst</v>
          </cell>
          <cell r="H29403">
            <v>45164.710011574083</v>
          </cell>
        </row>
        <row r="29404">
          <cell r="A29404" t="str">
            <v>Data Analyst</v>
          </cell>
          <cell r="H29404">
            <v>45219.250532407408</v>
          </cell>
        </row>
        <row r="29405">
          <cell r="A29405" t="str">
            <v>Data Scientist</v>
          </cell>
          <cell r="H29405">
            <v>45146.420439814807</v>
          </cell>
        </row>
        <row r="29406">
          <cell r="A29406" t="str">
            <v>Senior Data Engineer</v>
          </cell>
          <cell r="H29406">
            <v>44970.629861111112</v>
          </cell>
        </row>
        <row r="29407">
          <cell r="A29407" t="str">
            <v>Senior Data Scientist</v>
          </cell>
          <cell r="H29407">
            <v>45232.438692129632</v>
          </cell>
        </row>
        <row r="29408">
          <cell r="A29408" t="str">
            <v>Senior Data Engineer</v>
          </cell>
          <cell r="H29408">
            <v>45011.754965277767</v>
          </cell>
        </row>
        <row r="29409">
          <cell r="A29409" t="str">
            <v>Senior Data Scientist</v>
          </cell>
          <cell r="H29409">
            <v>44990.459687499999</v>
          </cell>
        </row>
        <row r="29410">
          <cell r="A29410" t="str">
            <v>Data Scientist</v>
          </cell>
          <cell r="H29410">
            <v>45102.308472222219</v>
          </cell>
        </row>
        <row r="29411">
          <cell r="A29411" t="str">
            <v>Data Scientist</v>
          </cell>
          <cell r="H29411">
            <v>45021.627812500003</v>
          </cell>
        </row>
        <row r="29412">
          <cell r="A29412" t="str">
            <v>Data Analyst</v>
          </cell>
          <cell r="H29412">
            <v>45117.536828703713</v>
          </cell>
        </row>
        <row r="29413">
          <cell r="A29413" t="str">
            <v>Data Scientist</v>
          </cell>
          <cell r="H29413">
            <v>44950.002905092602</v>
          </cell>
        </row>
        <row r="29414">
          <cell r="A29414" t="str">
            <v>Senior Data Scientist</v>
          </cell>
          <cell r="H29414">
            <v>45186.376643518517</v>
          </cell>
        </row>
        <row r="29415">
          <cell r="A29415" t="str">
            <v>Data Analyst</v>
          </cell>
          <cell r="H29415">
            <v>45201.791898148149</v>
          </cell>
        </row>
        <row r="29416">
          <cell r="A29416" t="str">
            <v>Data Scientist</v>
          </cell>
          <cell r="H29416">
            <v>45091.67083333333</v>
          </cell>
        </row>
        <row r="29417">
          <cell r="A29417" t="str">
            <v>Data Analyst</v>
          </cell>
          <cell r="H29417">
            <v>44972.895868055559</v>
          </cell>
        </row>
        <row r="29418">
          <cell r="A29418" t="str">
            <v>Data Analyst</v>
          </cell>
          <cell r="H29418">
            <v>45184.833564814813</v>
          </cell>
        </row>
        <row r="29419">
          <cell r="A29419" t="str">
            <v>Data Scientist</v>
          </cell>
          <cell r="H29419">
            <v>44951.753622685188</v>
          </cell>
        </row>
        <row r="29420">
          <cell r="A29420" t="str">
            <v>Data Scientist</v>
          </cell>
          <cell r="H29420">
            <v>45062.753148148149</v>
          </cell>
        </row>
        <row r="29421">
          <cell r="A29421" t="str">
            <v>Data Analyst</v>
          </cell>
          <cell r="H29421">
            <v>45027.66783564815</v>
          </cell>
        </row>
        <row r="29422">
          <cell r="A29422" t="str">
            <v>Data Analyst</v>
          </cell>
          <cell r="H29422">
            <v>45132.084513888891</v>
          </cell>
        </row>
        <row r="29423">
          <cell r="A29423" t="str">
            <v>Data Analyst</v>
          </cell>
          <cell r="H29423">
            <v>45098.918310185189</v>
          </cell>
        </row>
        <row r="29424">
          <cell r="A29424" t="str">
            <v>Data Scientist</v>
          </cell>
          <cell r="H29424">
            <v>44951.377025462964</v>
          </cell>
        </row>
        <row r="29425">
          <cell r="A29425" t="str">
            <v>Machine Learning Engineer</v>
          </cell>
          <cell r="H29425">
            <v>44966.28702546296</v>
          </cell>
        </row>
        <row r="29426">
          <cell r="A29426" t="str">
            <v>Data Analyst</v>
          </cell>
          <cell r="H29426">
            <v>45241.430879629632</v>
          </cell>
        </row>
        <row r="29427">
          <cell r="A29427" t="str">
            <v>Senior Data Engineer</v>
          </cell>
          <cell r="H29427">
            <v>44992.730162037027</v>
          </cell>
        </row>
        <row r="29428">
          <cell r="A29428" t="str">
            <v>Data Scientist</v>
          </cell>
          <cell r="H29428">
            <v>45022.293078703697</v>
          </cell>
        </row>
        <row r="29429">
          <cell r="A29429" t="str">
            <v>Data Analyst</v>
          </cell>
          <cell r="H29429">
            <v>45113.54278935185</v>
          </cell>
        </row>
        <row r="29430">
          <cell r="A29430" t="str">
            <v>Senior Data Scientist</v>
          </cell>
          <cell r="H29430">
            <v>44979.501851851863</v>
          </cell>
        </row>
        <row r="29431">
          <cell r="A29431" t="str">
            <v>Senior Data Scientist</v>
          </cell>
          <cell r="H29431">
            <v>45178.960185185177</v>
          </cell>
        </row>
        <row r="29432">
          <cell r="A29432" t="str">
            <v>Data Analyst</v>
          </cell>
          <cell r="H29432">
            <v>45211.791678240741</v>
          </cell>
        </row>
        <row r="29433">
          <cell r="A29433" t="str">
            <v>Data Analyst</v>
          </cell>
          <cell r="H29433">
            <v>45227.625069444453</v>
          </cell>
        </row>
        <row r="29434">
          <cell r="A29434" t="str">
            <v>Data Analyst</v>
          </cell>
          <cell r="H29434">
            <v>45119.674895833326</v>
          </cell>
        </row>
        <row r="29435">
          <cell r="A29435" t="str">
            <v>Data Analyst</v>
          </cell>
          <cell r="H29435">
            <v>45235.000092592592</v>
          </cell>
        </row>
        <row r="29436">
          <cell r="A29436" t="str">
            <v>Data Scientist</v>
          </cell>
          <cell r="H29436">
            <v>45080.514687499999</v>
          </cell>
        </row>
        <row r="29437">
          <cell r="A29437" t="str">
            <v>Data Scientist</v>
          </cell>
          <cell r="H29437">
            <v>45096.377071759263</v>
          </cell>
        </row>
        <row r="29438">
          <cell r="A29438" t="str">
            <v>Data Analyst</v>
          </cell>
          <cell r="H29438">
            <v>45155.762430555558</v>
          </cell>
        </row>
        <row r="29439">
          <cell r="A29439" t="str">
            <v>Data Analyst</v>
          </cell>
          <cell r="H29439">
            <v>45117.958356481482</v>
          </cell>
        </row>
        <row r="29440">
          <cell r="A29440" t="str">
            <v>Data Analyst</v>
          </cell>
          <cell r="H29440">
            <v>45108.625787037039</v>
          </cell>
        </row>
        <row r="29441">
          <cell r="A29441" t="str">
            <v>Data Scientist</v>
          </cell>
          <cell r="H29441">
            <v>44981.418252314812</v>
          </cell>
        </row>
        <row r="29442">
          <cell r="A29442" t="str">
            <v>Data Analyst</v>
          </cell>
          <cell r="H29442">
            <v>45037.788425925923</v>
          </cell>
        </row>
        <row r="29443">
          <cell r="A29443" t="str">
            <v>Data Scientist</v>
          </cell>
          <cell r="H29443">
            <v>45052.253113425933</v>
          </cell>
        </row>
        <row r="29444">
          <cell r="A29444" t="str">
            <v>Data Scientist</v>
          </cell>
          <cell r="H29444">
            <v>45108.419062499997</v>
          </cell>
        </row>
        <row r="29445">
          <cell r="A29445" t="str">
            <v>Senior Data Engineer</v>
          </cell>
          <cell r="H29445">
            <v>44937.657557870371</v>
          </cell>
        </row>
        <row r="29446">
          <cell r="A29446" t="str">
            <v>Data Analyst</v>
          </cell>
          <cell r="H29446">
            <v>45058.626817129632</v>
          </cell>
        </row>
        <row r="29447">
          <cell r="A29447" t="str">
            <v>Data Analyst</v>
          </cell>
          <cell r="H29447">
            <v>45266.000439814823</v>
          </cell>
        </row>
        <row r="29448">
          <cell r="A29448" t="str">
            <v>Data Engineer</v>
          </cell>
          <cell r="H29448">
            <v>45132.305821759262</v>
          </cell>
        </row>
        <row r="29449">
          <cell r="A29449" t="str">
            <v>Senior Data Analyst</v>
          </cell>
          <cell r="H29449">
            <v>45128.876111111109</v>
          </cell>
        </row>
        <row r="29450">
          <cell r="A29450" t="str">
            <v>Data Scientist</v>
          </cell>
          <cell r="H29450">
            <v>45062.293240740742</v>
          </cell>
        </row>
        <row r="29451">
          <cell r="A29451" t="str">
            <v>Data Scientist</v>
          </cell>
          <cell r="H29451">
            <v>45043.837337962963</v>
          </cell>
        </row>
        <row r="29452">
          <cell r="A29452" t="str">
            <v>Data Analyst</v>
          </cell>
          <cell r="H29452">
            <v>45266.917731481481</v>
          </cell>
        </row>
        <row r="29453">
          <cell r="A29453" t="str">
            <v>Data Scientist</v>
          </cell>
          <cell r="H29453">
            <v>44944.992719907408</v>
          </cell>
        </row>
        <row r="29454">
          <cell r="A29454" t="str">
            <v>Senior Data Engineer</v>
          </cell>
          <cell r="H29454">
            <v>44972.85769675926</v>
          </cell>
        </row>
        <row r="29455">
          <cell r="A29455" t="str">
            <v>Data Analyst</v>
          </cell>
          <cell r="H29455">
            <v>45257.72583333333</v>
          </cell>
        </row>
        <row r="29456">
          <cell r="A29456" t="str">
            <v>Data Analyst</v>
          </cell>
          <cell r="H29456">
            <v>45145.459120370368</v>
          </cell>
        </row>
        <row r="29457">
          <cell r="A29457" t="str">
            <v>Data Analyst</v>
          </cell>
          <cell r="H29457">
            <v>44928.708414351851</v>
          </cell>
        </row>
        <row r="29458">
          <cell r="A29458" t="str">
            <v>Senior Data Scientist</v>
          </cell>
          <cell r="H29458">
            <v>45090.376712962963</v>
          </cell>
        </row>
        <row r="29459">
          <cell r="A29459" t="str">
            <v>Data Scientist</v>
          </cell>
          <cell r="H29459">
            <v>45203.711724537039</v>
          </cell>
        </row>
        <row r="29460">
          <cell r="A29460" t="str">
            <v>Data Analyst</v>
          </cell>
          <cell r="H29460">
            <v>45222.041863425933</v>
          </cell>
        </row>
        <row r="29461">
          <cell r="A29461" t="str">
            <v>Data Analyst</v>
          </cell>
          <cell r="H29461">
            <v>45014.376319444447</v>
          </cell>
        </row>
        <row r="29462">
          <cell r="A29462" t="str">
            <v>Data Analyst</v>
          </cell>
          <cell r="H29462">
            <v>45119.960868055547</v>
          </cell>
        </row>
        <row r="29463">
          <cell r="A29463" t="str">
            <v>Data Scientist</v>
          </cell>
          <cell r="H29463">
            <v>45225.062465277777</v>
          </cell>
        </row>
        <row r="29464">
          <cell r="A29464" t="str">
            <v>Data Analyst</v>
          </cell>
          <cell r="H29464">
            <v>45021.666990740741</v>
          </cell>
        </row>
        <row r="29465">
          <cell r="A29465" t="str">
            <v>Data Analyst</v>
          </cell>
          <cell r="H29465">
            <v>45092.692662037043</v>
          </cell>
        </row>
        <row r="29466">
          <cell r="A29466" t="str">
            <v>Data Analyst</v>
          </cell>
          <cell r="H29466">
            <v>45117.28702546296</v>
          </cell>
        </row>
        <row r="29467">
          <cell r="A29467" t="str">
            <v>Data Analyst</v>
          </cell>
          <cell r="H29467">
            <v>44931.749930555547</v>
          </cell>
        </row>
        <row r="29468">
          <cell r="A29468" t="str">
            <v>Data Scientist</v>
          </cell>
          <cell r="H29468">
            <v>44945.473113425927</v>
          </cell>
        </row>
        <row r="29469">
          <cell r="A29469" t="str">
            <v>Senior Data Engineer</v>
          </cell>
          <cell r="H29469">
            <v>45022.254155092603</v>
          </cell>
        </row>
        <row r="29470">
          <cell r="A29470" t="str">
            <v>Data Analyst</v>
          </cell>
          <cell r="H29470">
            <v>45211.876932870371</v>
          </cell>
        </row>
        <row r="29471">
          <cell r="A29471" t="str">
            <v>Software Engineer</v>
          </cell>
          <cell r="H29471">
            <v>45014.62641203704</v>
          </cell>
        </row>
        <row r="29472">
          <cell r="A29472" t="str">
            <v>Data Analyst</v>
          </cell>
          <cell r="H29472">
            <v>45007.875069444453</v>
          </cell>
        </row>
        <row r="29473">
          <cell r="A29473" t="str">
            <v>Data Engineer</v>
          </cell>
          <cell r="H29473">
            <v>45056.597893518519</v>
          </cell>
        </row>
        <row r="29474">
          <cell r="A29474" t="str">
            <v>Data Analyst</v>
          </cell>
          <cell r="H29474">
            <v>44951.000694444447</v>
          </cell>
        </row>
        <row r="29475">
          <cell r="A29475" t="str">
            <v>Data Analyst</v>
          </cell>
          <cell r="H29475">
            <v>44939.793807870366</v>
          </cell>
        </row>
        <row r="29476">
          <cell r="A29476" t="str">
            <v>Data Scientist</v>
          </cell>
          <cell r="H29476">
            <v>45230.293657407397</v>
          </cell>
        </row>
        <row r="29477">
          <cell r="A29477" t="str">
            <v>Data Scientist</v>
          </cell>
          <cell r="H29477">
            <v>45131.4609375</v>
          </cell>
        </row>
        <row r="29478">
          <cell r="A29478" t="str">
            <v>Data Analyst</v>
          </cell>
          <cell r="H29478">
            <v>45098.717152777783</v>
          </cell>
        </row>
        <row r="29479">
          <cell r="A29479" t="str">
            <v>Data Analyst</v>
          </cell>
          <cell r="H29479">
            <v>44936.875925925917</v>
          </cell>
        </row>
        <row r="29480">
          <cell r="A29480" t="str">
            <v>Data Analyst</v>
          </cell>
          <cell r="H29480">
            <v>45172.250960648147</v>
          </cell>
        </row>
        <row r="29481">
          <cell r="A29481" t="str">
            <v>Data Engineer</v>
          </cell>
          <cell r="H29481">
            <v>44994.335092592592</v>
          </cell>
        </row>
        <row r="29482">
          <cell r="A29482" t="str">
            <v>Data Analyst</v>
          </cell>
          <cell r="H29482">
            <v>45126.980949074074</v>
          </cell>
        </row>
        <row r="29483">
          <cell r="A29483" t="str">
            <v>Data Scientist</v>
          </cell>
          <cell r="H29483">
            <v>45146.508333333331</v>
          </cell>
        </row>
        <row r="29484">
          <cell r="A29484" t="str">
            <v>Data Engineer</v>
          </cell>
          <cell r="H29484">
            <v>45103.298981481479</v>
          </cell>
        </row>
        <row r="29485">
          <cell r="A29485" t="str">
            <v>Data Scientist</v>
          </cell>
          <cell r="H29485">
            <v>45035.294745370367</v>
          </cell>
        </row>
        <row r="29486">
          <cell r="A29486" t="str">
            <v>Data Engineer</v>
          </cell>
          <cell r="H29486">
            <v>45012.598020833328</v>
          </cell>
        </row>
        <row r="29487">
          <cell r="A29487" t="str">
            <v>Machine Learning Engineer</v>
          </cell>
          <cell r="H29487">
            <v>45013.589722222219</v>
          </cell>
        </row>
        <row r="29488">
          <cell r="A29488" t="str">
            <v>Business Analyst</v>
          </cell>
          <cell r="H29488">
            <v>45210.584699074083</v>
          </cell>
        </row>
        <row r="29489">
          <cell r="A29489" t="str">
            <v>Software Engineer</v>
          </cell>
          <cell r="H29489">
            <v>45043.566446759258</v>
          </cell>
        </row>
        <row r="29490">
          <cell r="A29490" t="str">
            <v>Data Scientist</v>
          </cell>
          <cell r="H29490">
            <v>45279.043043981481</v>
          </cell>
        </row>
        <row r="29491">
          <cell r="A29491" t="str">
            <v>Data Scientist</v>
          </cell>
          <cell r="H29491">
            <v>45161.418773148151</v>
          </cell>
        </row>
        <row r="29492">
          <cell r="A29492" t="str">
            <v>Data Scientist</v>
          </cell>
          <cell r="H29492">
            <v>44929.993425925917</v>
          </cell>
        </row>
        <row r="29493">
          <cell r="A29493" t="str">
            <v>Senior Data Analyst</v>
          </cell>
          <cell r="H29493">
            <v>44992.749988425923</v>
          </cell>
        </row>
        <row r="29494">
          <cell r="A29494" t="str">
            <v>Data Analyst</v>
          </cell>
          <cell r="H29494">
            <v>45148.375717592593</v>
          </cell>
        </row>
        <row r="29495">
          <cell r="A29495" t="str">
            <v>Data Engineer</v>
          </cell>
          <cell r="H29495">
            <v>45258.571261574078</v>
          </cell>
        </row>
        <row r="29496">
          <cell r="A29496" t="str">
            <v>Data Scientist</v>
          </cell>
          <cell r="H29496">
            <v>45159.905706018522</v>
          </cell>
        </row>
        <row r="29497">
          <cell r="A29497" t="str">
            <v>Data Analyst</v>
          </cell>
          <cell r="H29497">
            <v>45275.333356481482</v>
          </cell>
        </row>
        <row r="29498">
          <cell r="A29498" t="str">
            <v>Data Scientist</v>
          </cell>
          <cell r="H29498">
            <v>45261.292800925927</v>
          </cell>
        </row>
        <row r="29499">
          <cell r="A29499" t="str">
            <v>Data Analyst</v>
          </cell>
          <cell r="H29499">
            <v>45202.541828703703</v>
          </cell>
        </row>
        <row r="29500">
          <cell r="A29500" t="str">
            <v>Senior Data Scientist</v>
          </cell>
          <cell r="H29500">
            <v>45042.921886574077</v>
          </cell>
        </row>
        <row r="29501">
          <cell r="A29501" t="str">
            <v>Data Analyst</v>
          </cell>
          <cell r="H29501">
            <v>44985.749988425923</v>
          </cell>
        </row>
        <row r="29502">
          <cell r="A29502" t="str">
            <v>Data Analyst</v>
          </cell>
          <cell r="H29502">
            <v>45187.986620370371</v>
          </cell>
        </row>
        <row r="29503">
          <cell r="A29503" t="str">
            <v>Data Analyst</v>
          </cell>
          <cell r="H29503">
            <v>45273.350740740738</v>
          </cell>
        </row>
        <row r="29504">
          <cell r="A29504" t="str">
            <v>Data Analyst</v>
          </cell>
          <cell r="H29504">
            <v>45047.666724537034</v>
          </cell>
        </row>
        <row r="29505">
          <cell r="A29505" t="str">
            <v>Data Analyst</v>
          </cell>
          <cell r="H29505">
            <v>45124.791805555556</v>
          </cell>
        </row>
        <row r="29506">
          <cell r="A29506" t="str">
            <v>Data Analyst</v>
          </cell>
          <cell r="H29506">
            <v>45099.751006944447</v>
          </cell>
        </row>
        <row r="29507">
          <cell r="A29507" t="str">
            <v>Data Analyst</v>
          </cell>
          <cell r="H29507">
            <v>45104.500740740739</v>
          </cell>
        </row>
        <row r="29508">
          <cell r="A29508" t="str">
            <v>Machine Learning Engineer</v>
          </cell>
          <cell r="H29508">
            <v>45125.419108796297</v>
          </cell>
        </row>
        <row r="29509">
          <cell r="A29509" t="str">
            <v>Business Analyst</v>
          </cell>
          <cell r="H29509">
            <v>45261.417222222219</v>
          </cell>
        </row>
        <row r="29510">
          <cell r="A29510" t="str">
            <v>Data Scientist</v>
          </cell>
          <cell r="H29510">
            <v>45011.96197916667</v>
          </cell>
        </row>
        <row r="29511">
          <cell r="A29511" t="str">
            <v>Senior Data Engineer</v>
          </cell>
          <cell r="H29511">
            <v>44973.671979166669</v>
          </cell>
        </row>
        <row r="29512">
          <cell r="A29512" t="str">
            <v>Data Scientist</v>
          </cell>
          <cell r="H29512">
            <v>44931.333483796298</v>
          </cell>
        </row>
        <row r="29513">
          <cell r="A29513" t="str">
            <v>Data Analyst</v>
          </cell>
          <cell r="H29513">
            <v>44995.834317129629</v>
          </cell>
        </row>
        <row r="29514">
          <cell r="A29514" t="str">
            <v>Data Analyst</v>
          </cell>
          <cell r="H29514">
            <v>44965.2500462963</v>
          </cell>
        </row>
        <row r="29515">
          <cell r="A29515" t="str">
            <v>Data Scientist</v>
          </cell>
          <cell r="H29515">
            <v>45019.58048611111</v>
          </cell>
        </row>
        <row r="29516">
          <cell r="A29516" t="str">
            <v>Data Scientist</v>
          </cell>
          <cell r="H29516">
            <v>45229.413263888891</v>
          </cell>
        </row>
        <row r="29517">
          <cell r="A29517" t="str">
            <v>Data Analyst</v>
          </cell>
          <cell r="H29517">
            <v>45157.251250000001</v>
          </cell>
        </row>
        <row r="29518">
          <cell r="A29518" t="str">
            <v>Business Analyst</v>
          </cell>
          <cell r="H29518">
            <v>45079.375567129631</v>
          </cell>
        </row>
        <row r="29519">
          <cell r="A29519" t="str">
            <v>Data Engineer</v>
          </cell>
          <cell r="H29519">
            <v>44984.590219907397</v>
          </cell>
        </row>
        <row r="29520">
          <cell r="A29520" t="str">
            <v>Data Engineer</v>
          </cell>
          <cell r="H29520">
            <v>45062.837280092594</v>
          </cell>
        </row>
        <row r="29521">
          <cell r="A29521" t="str">
            <v>Senior Data Analyst</v>
          </cell>
          <cell r="H29521">
            <v>45133.333668981482</v>
          </cell>
        </row>
        <row r="29522">
          <cell r="A29522" t="str">
            <v>Data Analyst</v>
          </cell>
          <cell r="H29522">
            <v>45173.333368055559</v>
          </cell>
        </row>
        <row r="29523">
          <cell r="A29523" t="str">
            <v>Data Scientist</v>
          </cell>
          <cell r="H29523">
            <v>45057.628923611112</v>
          </cell>
        </row>
        <row r="29524">
          <cell r="A29524" t="str">
            <v>Senior Data Engineer</v>
          </cell>
          <cell r="H29524">
            <v>45200.292615740742</v>
          </cell>
        </row>
        <row r="29525">
          <cell r="A29525" t="str">
            <v>Data Scientist</v>
          </cell>
          <cell r="H29525">
            <v>45025.043993055559</v>
          </cell>
        </row>
        <row r="29526">
          <cell r="A29526" t="str">
            <v>Data Scientist</v>
          </cell>
          <cell r="H29526">
            <v>45052.293993055559</v>
          </cell>
        </row>
        <row r="29527">
          <cell r="A29527" t="str">
            <v>Data Analyst</v>
          </cell>
          <cell r="H29527">
            <v>45126.833541666667</v>
          </cell>
        </row>
        <row r="29528">
          <cell r="A29528" t="str">
            <v>Software Engineer</v>
          </cell>
          <cell r="H29528">
            <v>45125.014537037037</v>
          </cell>
        </row>
        <row r="29529">
          <cell r="A29529" t="str">
            <v>Data Engineer</v>
          </cell>
          <cell r="H29529">
            <v>45002.925613425927</v>
          </cell>
        </row>
        <row r="29530">
          <cell r="A29530" t="str">
            <v>Data Scientist</v>
          </cell>
          <cell r="H29530">
            <v>45231.29314814815</v>
          </cell>
        </row>
        <row r="29531">
          <cell r="A29531" t="str">
            <v>Data Analyst</v>
          </cell>
          <cell r="H29531">
            <v>44973.669687499998</v>
          </cell>
        </row>
        <row r="29532">
          <cell r="A29532" t="str">
            <v>Data Analyst</v>
          </cell>
          <cell r="H29532">
            <v>45252.708402777767</v>
          </cell>
        </row>
        <row r="29533">
          <cell r="A29533" t="str">
            <v>Senior Data Analyst</v>
          </cell>
          <cell r="H29533">
            <v>45042.280451388891</v>
          </cell>
        </row>
        <row r="29534">
          <cell r="A29534" t="str">
            <v>Data Analyst</v>
          </cell>
          <cell r="H29534">
            <v>45054.583344907413</v>
          </cell>
        </row>
        <row r="29535">
          <cell r="A29535" t="str">
            <v>Senior Data Engineer</v>
          </cell>
          <cell r="H29535">
            <v>45161.712696759263</v>
          </cell>
        </row>
        <row r="29536">
          <cell r="A29536" t="str">
            <v>Data Scientist</v>
          </cell>
          <cell r="H29536">
            <v>45290.292881944442</v>
          </cell>
        </row>
        <row r="29537">
          <cell r="A29537" t="str">
            <v>Machine Learning Engineer</v>
          </cell>
          <cell r="H29537">
            <v>45149.752800925933</v>
          </cell>
        </row>
        <row r="29538">
          <cell r="A29538" t="str">
            <v>Data Analyst</v>
          </cell>
          <cell r="H29538">
            <v>45289.792002314818</v>
          </cell>
        </row>
        <row r="29539">
          <cell r="A29539" t="str">
            <v>Data Scientist</v>
          </cell>
          <cell r="H29539">
            <v>45270.714143518519</v>
          </cell>
        </row>
        <row r="29540">
          <cell r="A29540" t="str">
            <v>Data Engineer</v>
          </cell>
          <cell r="H29540">
            <v>45104.542951388888</v>
          </cell>
        </row>
        <row r="29541">
          <cell r="A29541" t="str">
            <v>Data Analyst</v>
          </cell>
          <cell r="H29541">
            <v>45262.542164351849</v>
          </cell>
        </row>
        <row r="29542">
          <cell r="A29542" t="str">
            <v>Data Scientist</v>
          </cell>
          <cell r="H29542">
            <v>44942.388541666667</v>
          </cell>
        </row>
        <row r="29543">
          <cell r="A29543" t="str">
            <v>Data Analyst</v>
          </cell>
          <cell r="H29543">
            <v>45092.708715277768</v>
          </cell>
        </row>
        <row r="29544">
          <cell r="A29544" t="str">
            <v>Data Engineer</v>
          </cell>
          <cell r="H29544">
            <v>45141.747303240743</v>
          </cell>
        </row>
        <row r="29545">
          <cell r="A29545" t="str">
            <v>Data Scientist</v>
          </cell>
          <cell r="H29545">
            <v>45114.544641203713</v>
          </cell>
        </row>
        <row r="29546">
          <cell r="A29546" t="str">
            <v>Data Scientist</v>
          </cell>
          <cell r="H29546">
            <v>44942.912326388891</v>
          </cell>
        </row>
        <row r="29547">
          <cell r="A29547" t="str">
            <v>Data Scientist</v>
          </cell>
          <cell r="H29547">
            <v>44943.711597222216</v>
          </cell>
        </row>
        <row r="29548">
          <cell r="A29548" t="str">
            <v>Data Engineer</v>
          </cell>
          <cell r="H29548">
            <v>45177.816018518519</v>
          </cell>
        </row>
        <row r="29549">
          <cell r="A29549" t="str">
            <v>Data Analyst</v>
          </cell>
          <cell r="H29549">
            <v>44998.86818287037</v>
          </cell>
        </row>
        <row r="29550">
          <cell r="A29550" t="str">
            <v>Data Analyst</v>
          </cell>
          <cell r="H29550">
            <v>44950.667361111111</v>
          </cell>
        </row>
        <row r="29551">
          <cell r="A29551" t="str">
            <v>Senior Data Analyst</v>
          </cell>
          <cell r="H29551">
            <v>45054.333321759259</v>
          </cell>
        </row>
        <row r="29552">
          <cell r="A29552" t="str">
            <v>Data Analyst</v>
          </cell>
          <cell r="H29552">
            <v>44944.252256944441</v>
          </cell>
        </row>
        <row r="29553">
          <cell r="A29553" t="str">
            <v>Data Analyst</v>
          </cell>
          <cell r="H29553">
            <v>45206.500509259262</v>
          </cell>
        </row>
        <row r="29554">
          <cell r="A29554" t="str">
            <v>Data Scientist</v>
          </cell>
          <cell r="H29554">
            <v>45092.346747685187</v>
          </cell>
        </row>
        <row r="29555">
          <cell r="A29555" t="str">
            <v>Data Analyst</v>
          </cell>
          <cell r="H29555">
            <v>45089.499976851846</v>
          </cell>
        </row>
        <row r="29556">
          <cell r="A29556" t="str">
            <v>Data Scientist</v>
          </cell>
          <cell r="H29556">
            <v>45015.668576388889</v>
          </cell>
        </row>
        <row r="29557">
          <cell r="A29557" t="str">
            <v>Machine Learning Engineer</v>
          </cell>
          <cell r="H29557">
            <v>45057.462372685193</v>
          </cell>
        </row>
        <row r="29558">
          <cell r="A29558" t="str">
            <v>Senior Data Scientist</v>
          </cell>
          <cell r="H29558">
            <v>45064.001655092587</v>
          </cell>
        </row>
        <row r="29559">
          <cell r="A29559" t="str">
            <v>Data Scientist</v>
          </cell>
          <cell r="H29559">
            <v>45034.570497685178</v>
          </cell>
        </row>
        <row r="29560">
          <cell r="A29560" t="str">
            <v>Data Scientist</v>
          </cell>
          <cell r="H29560">
            <v>45022.417847222219</v>
          </cell>
        </row>
        <row r="29561">
          <cell r="A29561" t="str">
            <v>Data Analyst</v>
          </cell>
          <cell r="H29561">
            <v>45037.538495370369</v>
          </cell>
        </row>
        <row r="29562">
          <cell r="A29562" t="str">
            <v>Data Analyst</v>
          </cell>
          <cell r="H29562">
            <v>45259.750243055547</v>
          </cell>
        </row>
        <row r="29563">
          <cell r="A29563" t="str">
            <v>Data Engineer</v>
          </cell>
          <cell r="H29563">
            <v>45263.418738425928</v>
          </cell>
        </row>
        <row r="29564">
          <cell r="A29564" t="str">
            <v>Data Scientist</v>
          </cell>
          <cell r="H29564">
            <v>44929.855949074074</v>
          </cell>
        </row>
        <row r="29565">
          <cell r="A29565" t="str">
            <v>Senior Data Scientist</v>
          </cell>
          <cell r="H29565">
            <v>45235.792847222219</v>
          </cell>
        </row>
        <row r="29566">
          <cell r="A29566" t="str">
            <v>Data Scientist</v>
          </cell>
          <cell r="H29566">
            <v>45050.489270833343</v>
          </cell>
        </row>
        <row r="29567">
          <cell r="A29567" t="str">
            <v>Data Analyst</v>
          </cell>
          <cell r="H29567">
            <v>45273.462789351863</v>
          </cell>
        </row>
        <row r="29568">
          <cell r="A29568" t="str">
            <v>Senior Data Scientist</v>
          </cell>
          <cell r="H29568">
            <v>45016.879652777781</v>
          </cell>
        </row>
        <row r="29569">
          <cell r="A29569" t="str">
            <v>Data Engineer</v>
          </cell>
          <cell r="H29569">
            <v>45048.298784722218</v>
          </cell>
        </row>
        <row r="29570">
          <cell r="A29570" t="str">
            <v>Senior Data Analyst</v>
          </cell>
          <cell r="H29570">
            <v>45084.667094907411</v>
          </cell>
        </row>
        <row r="29571">
          <cell r="A29571" t="str">
            <v>Data Analyst</v>
          </cell>
          <cell r="H29571">
            <v>45145.417488425926</v>
          </cell>
        </row>
        <row r="29572">
          <cell r="A29572" t="str">
            <v>Data Scientist</v>
          </cell>
          <cell r="H29572">
            <v>44966.00267361111</v>
          </cell>
        </row>
        <row r="29573">
          <cell r="A29573" t="str">
            <v>Data Scientist</v>
          </cell>
          <cell r="H29573">
            <v>45021.441331018519</v>
          </cell>
        </row>
        <row r="29574">
          <cell r="A29574" t="str">
            <v>Senior Data Scientist</v>
          </cell>
          <cell r="H29574">
            <v>45042.629780092589</v>
          </cell>
        </row>
        <row r="29575">
          <cell r="A29575" t="str">
            <v>Senior Data Analyst</v>
          </cell>
          <cell r="H29575">
            <v>44951.292094907411</v>
          </cell>
        </row>
        <row r="29576">
          <cell r="A29576" t="str">
            <v>Data Analyst</v>
          </cell>
          <cell r="H29576">
            <v>45006.638391203713</v>
          </cell>
        </row>
        <row r="29577">
          <cell r="A29577" t="str">
            <v>Data Scientist</v>
          </cell>
          <cell r="H29577">
            <v>45162.545555555553</v>
          </cell>
        </row>
        <row r="29578">
          <cell r="A29578" t="str">
            <v>Data Scientist</v>
          </cell>
          <cell r="H29578">
            <v>45226.751388888893</v>
          </cell>
        </row>
        <row r="29579">
          <cell r="A29579" t="str">
            <v>Data Analyst</v>
          </cell>
          <cell r="H29579">
            <v>44978.848287037043</v>
          </cell>
        </row>
        <row r="29580">
          <cell r="A29580" t="str">
            <v>Data Analyst</v>
          </cell>
          <cell r="H29580">
            <v>45237.459456018521</v>
          </cell>
        </row>
        <row r="29581">
          <cell r="A29581" t="str">
            <v>Data Scientist</v>
          </cell>
          <cell r="H29581">
            <v>44929.982847222222</v>
          </cell>
        </row>
        <row r="29582">
          <cell r="A29582" t="str">
            <v>Data Analyst</v>
          </cell>
          <cell r="H29582">
            <v>44971.708738425928</v>
          </cell>
        </row>
        <row r="29583">
          <cell r="A29583" t="str">
            <v>Machine Learning Engineer</v>
          </cell>
          <cell r="H29583">
            <v>45048.390416666669</v>
          </cell>
        </row>
        <row r="29584">
          <cell r="A29584" t="str">
            <v>Data Analyst</v>
          </cell>
          <cell r="H29584">
            <v>45241.375960648147</v>
          </cell>
        </row>
        <row r="29585">
          <cell r="A29585" t="str">
            <v>Data Scientist</v>
          </cell>
          <cell r="H29585">
            <v>45093.51321759259</v>
          </cell>
        </row>
        <row r="29586">
          <cell r="A29586" t="str">
            <v>Senior Data Analyst</v>
          </cell>
          <cell r="H29586">
            <v>45051.416655092587</v>
          </cell>
        </row>
        <row r="29587">
          <cell r="A29587" t="str">
            <v>Senior Data Analyst</v>
          </cell>
          <cell r="H29587">
            <v>45061.583807870367</v>
          </cell>
        </row>
        <row r="29588">
          <cell r="A29588" t="str">
            <v>Data Engineer</v>
          </cell>
          <cell r="H29588">
            <v>45073.507013888891</v>
          </cell>
        </row>
        <row r="29589">
          <cell r="A29589" t="str">
            <v>Data Analyst</v>
          </cell>
          <cell r="H29589">
            <v>45190.574340277781</v>
          </cell>
        </row>
        <row r="29590">
          <cell r="A29590" t="str">
            <v>Data Scientist</v>
          </cell>
          <cell r="H29590">
            <v>45136.627326388887</v>
          </cell>
        </row>
        <row r="29591">
          <cell r="A29591" t="str">
            <v>Senior Data Scientist</v>
          </cell>
          <cell r="H29591">
            <v>44945.347974537042</v>
          </cell>
        </row>
        <row r="29592">
          <cell r="A29592" t="str">
            <v>Data Analyst</v>
          </cell>
          <cell r="H29592">
            <v>44968.816678240742</v>
          </cell>
        </row>
        <row r="29593">
          <cell r="A29593" t="str">
            <v>Data Scientist</v>
          </cell>
          <cell r="H29593">
            <v>45222.876851851863</v>
          </cell>
        </row>
        <row r="29594">
          <cell r="A29594" t="str">
            <v>Data Analyst</v>
          </cell>
          <cell r="H29594">
            <v>44936.041597222233</v>
          </cell>
        </row>
        <row r="29595">
          <cell r="A29595" t="str">
            <v>Data Scientist</v>
          </cell>
          <cell r="H29595">
            <v>45172.252303240741</v>
          </cell>
        </row>
        <row r="29596">
          <cell r="A29596" t="str">
            <v>Data Scientist</v>
          </cell>
          <cell r="H29596">
            <v>45232.875567129631</v>
          </cell>
        </row>
        <row r="29597">
          <cell r="A29597" t="str">
            <v>Senior Data Analyst</v>
          </cell>
          <cell r="H29597">
            <v>45126.334085648137</v>
          </cell>
        </row>
        <row r="29598">
          <cell r="A29598" t="str">
            <v>Data Analyst</v>
          </cell>
          <cell r="H29598">
            <v>45091.750983796293</v>
          </cell>
        </row>
        <row r="29599">
          <cell r="A29599" t="str">
            <v>Data Engineer</v>
          </cell>
          <cell r="H29599">
            <v>44981.295069444437</v>
          </cell>
        </row>
        <row r="29600">
          <cell r="A29600" t="str">
            <v>Data Scientist</v>
          </cell>
          <cell r="H29600">
            <v>44966.418946759259</v>
          </cell>
        </row>
        <row r="29601">
          <cell r="A29601" t="str">
            <v>Data Analyst</v>
          </cell>
          <cell r="H29601">
            <v>45040.536377314813</v>
          </cell>
        </row>
        <row r="29602">
          <cell r="A29602" t="str">
            <v>Data Scientist</v>
          </cell>
          <cell r="H29602">
            <v>45252.34</v>
          </cell>
        </row>
        <row r="29603">
          <cell r="A29603" t="str">
            <v>Data Scientist</v>
          </cell>
          <cell r="H29603">
            <v>45100.338067129633</v>
          </cell>
        </row>
        <row r="29604">
          <cell r="A29604" t="str">
            <v>Data Analyst</v>
          </cell>
          <cell r="H29604">
            <v>45099.834062499998</v>
          </cell>
        </row>
        <row r="29605">
          <cell r="A29605" t="str">
            <v>Data Analyst</v>
          </cell>
          <cell r="H29605">
            <v>45093.667141203703</v>
          </cell>
        </row>
        <row r="29606">
          <cell r="A29606" t="str">
            <v>Data Engineer</v>
          </cell>
          <cell r="H29606">
            <v>45091.467465277783</v>
          </cell>
        </row>
        <row r="29607">
          <cell r="A29607" t="str">
            <v>Data Analyst</v>
          </cell>
          <cell r="H29607">
            <v>45098.666712962957</v>
          </cell>
        </row>
        <row r="29608">
          <cell r="A29608" t="str">
            <v>Data Scientist</v>
          </cell>
          <cell r="H29608">
            <v>45133.875925925917</v>
          </cell>
        </row>
        <row r="29609">
          <cell r="A29609" t="str">
            <v>Data Analyst</v>
          </cell>
          <cell r="H29609">
            <v>45163.333703703713</v>
          </cell>
        </row>
        <row r="29610">
          <cell r="A29610" t="str">
            <v>Senior Data Analyst</v>
          </cell>
          <cell r="H29610">
            <v>45161.001967592587</v>
          </cell>
        </row>
        <row r="29611">
          <cell r="A29611" t="str">
            <v>Data Engineer</v>
          </cell>
          <cell r="H29611">
            <v>45210.922048611108</v>
          </cell>
        </row>
        <row r="29612">
          <cell r="A29612" t="str">
            <v>Data Analyst</v>
          </cell>
          <cell r="H29612">
            <v>45077.750115740739</v>
          </cell>
        </row>
        <row r="29613">
          <cell r="A29613" t="str">
            <v>Business Analyst</v>
          </cell>
          <cell r="H29613">
            <v>45175.792314814818</v>
          </cell>
        </row>
        <row r="29614">
          <cell r="A29614" t="str">
            <v>Data Analyst</v>
          </cell>
          <cell r="H29614">
            <v>45152.666712962957</v>
          </cell>
        </row>
        <row r="29615">
          <cell r="A29615" t="str">
            <v>Data Scientist</v>
          </cell>
          <cell r="H29615">
            <v>45105.518171296288</v>
          </cell>
        </row>
        <row r="29616">
          <cell r="A29616" t="str">
            <v>Senior Data Engineer</v>
          </cell>
          <cell r="H29616">
            <v>45050.63244212963</v>
          </cell>
        </row>
        <row r="29617">
          <cell r="A29617" t="str">
            <v>Data Analyst</v>
          </cell>
          <cell r="H29617">
            <v>45257.750243055547</v>
          </cell>
        </row>
        <row r="29618">
          <cell r="A29618" t="str">
            <v>Machine Learning Engineer</v>
          </cell>
          <cell r="H29618">
            <v>45168.522743055553</v>
          </cell>
        </row>
        <row r="29619">
          <cell r="A29619" t="str">
            <v>Data Analyst</v>
          </cell>
          <cell r="H29619">
            <v>45105.583379629628</v>
          </cell>
        </row>
        <row r="29620">
          <cell r="A29620" t="str">
            <v>Data Analyst</v>
          </cell>
          <cell r="H29620">
            <v>45020.991076388891</v>
          </cell>
        </row>
        <row r="29621">
          <cell r="A29621" t="str">
            <v>Business Analyst</v>
          </cell>
          <cell r="H29621">
            <v>45037.288518518522</v>
          </cell>
        </row>
        <row r="29622">
          <cell r="A29622" t="str">
            <v>Senior Data Engineer</v>
          </cell>
          <cell r="H29622">
            <v>45041.062418981477</v>
          </cell>
        </row>
        <row r="29623">
          <cell r="A29623" t="str">
            <v>Senior Data Analyst</v>
          </cell>
          <cell r="H29623">
            <v>44957.8750462963</v>
          </cell>
        </row>
        <row r="29624">
          <cell r="A29624" t="str">
            <v>Data Scientist</v>
          </cell>
          <cell r="H29624">
            <v>45126.483425925922</v>
          </cell>
        </row>
        <row r="29625">
          <cell r="A29625" t="str">
            <v>Data Engineer</v>
          </cell>
          <cell r="H29625">
            <v>45279.6253125</v>
          </cell>
        </row>
        <row r="29626">
          <cell r="A29626" t="str">
            <v>Data Analyst</v>
          </cell>
          <cell r="H29626">
            <v>45168.335011574083</v>
          </cell>
        </row>
        <row r="29627">
          <cell r="A29627" t="str">
            <v>Data Analyst</v>
          </cell>
          <cell r="H29627">
            <v>44965.583634259259</v>
          </cell>
        </row>
        <row r="29628">
          <cell r="A29628" t="str">
            <v>Data Analyst</v>
          </cell>
          <cell r="H29628">
            <v>45194.332557870373</v>
          </cell>
        </row>
        <row r="29629">
          <cell r="A29629" t="str">
            <v>Machine Learning Engineer</v>
          </cell>
          <cell r="H29629">
            <v>45265.653460648151</v>
          </cell>
        </row>
        <row r="29630">
          <cell r="A29630" t="str">
            <v>Data Scientist</v>
          </cell>
          <cell r="H29630">
            <v>45007.097256944442</v>
          </cell>
        </row>
        <row r="29631">
          <cell r="A29631" t="str">
            <v>Data Analyst</v>
          </cell>
          <cell r="H29631">
            <v>44956.769583333327</v>
          </cell>
        </row>
        <row r="29632">
          <cell r="A29632" t="str">
            <v>Data Analyst</v>
          </cell>
          <cell r="H29632">
            <v>45014.668043981481</v>
          </cell>
        </row>
        <row r="29633">
          <cell r="A29633" t="str">
            <v>Senior Data Scientist</v>
          </cell>
          <cell r="H29633">
            <v>45247.461550925917</v>
          </cell>
        </row>
        <row r="29634">
          <cell r="A29634" t="str">
            <v>Data Scientist</v>
          </cell>
          <cell r="H29634">
            <v>45055.838125000002</v>
          </cell>
        </row>
        <row r="29635">
          <cell r="A29635" t="str">
            <v>Data Scientist</v>
          </cell>
          <cell r="H29635">
            <v>44931.295532407406</v>
          </cell>
        </row>
        <row r="29636">
          <cell r="A29636" t="str">
            <v>Data Analyst</v>
          </cell>
          <cell r="H29636">
            <v>44970.750416666669</v>
          </cell>
        </row>
        <row r="29637">
          <cell r="A29637" t="str">
            <v>Data Engineer</v>
          </cell>
          <cell r="H29637">
            <v>45155.862476851849</v>
          </cell>
        </row>
        <row r="29638">
          <cell r="A29638" t="str">
            <v>Data Engineer</v>
          </cell>
          <cell r="H29638">
            <v>45217.865335648137</v>
          </cell>
        </row>
        <row r="29639">
          <cell r="A29639" t="str">
            <v>Data Scientist</v>
          </cell>
          <cell r="H29639">
            <v>45028.638344907413</v>
          </cell>
        </row>
        <row r="29640">
          <cell r="A29640" t="str">
            <v>Senior Data Analyst</v>
          </cell>
          <cell r="H29640">
            <v>45098.000162037039</v>
          </cell>
        </row>
        <row r="29641">
          <cell r="A29641" t="str">
            <v>Data Analyst</v>
          </cell>
          <cell r="H29641">
            <v>45054.750219907408</v>
          </cell>
        </row>
        <row r="29642">
          <cell r="A29642" t="str">
            <v>Data Analyst</v>
          </cell>
          <cell r="H29642">
            <v>45099.833680555559</v>
          </cell>
        </row>
        <row r="29643">
          <cell r="A29643" t="str">
            <v>Data Scientist</v>
          </cell>
          <cell r="H29643">
            <v>45089.544259259259</v>
          </cell>
        </row>
        <row r="29644">
          <cell r="A29644" t="str">
            <v>Senior Data Engineer</v>
          </cell>
          <cell r="H29644">
            <v>45159.104328703703</v>
          </cell>
        </row>
        <row r="29645">
          <cell r="A29645" t="str">
            <v>Data Analyst</v>
          </cell>
          <cell r="H29645">
            <v>45103.917986111112</v>
          </cell>
        </row>
        <row r="29646">
          <cell r="A29646" t="str">
            <v>Data Engineer</v>
          </cell>
          <cell r="H29646">
            <v>45113.334085648137</v>
          </cell>
        </row>
        <row r="29647">
          <cell r="A29647" t="str">
            <v>Software Engineer</v>
          </cell>
          <cell r="H29647">
            <v>45086.397499999999</v>
          </cell>
        </row>
        <row r="29648">
          <cell r="A29648" t="str">
            <v>Data Scientist</v>
          </cell>
          <cell r="H29648">
            <v>45191.001527777778</v>
          </cell>
        </row>
        <row r="29649">
          <cell r="A29649" t="str">
            <v>Data Scientist</v>
          </cell>
          <cell r="H29649">
            <v>45181.378888888888</v>
          </cell>
        </row>
        <row r="29650">
          <cell r="A29650" t="str">
            <v>Data Scientist</v>
          </cell>
          <cell r="H29650">
            <v>45167.71197916667</v>
          </cell>
        </row>
        <row r="29651">
          <cell r="A29651" t="str">
            <v>Data Analyst</v>
          </cell>
          <cell r="H29651">
            <v>45071.750289351847</v>
          </cell>
        </row>
        <row r="29652">
          <cell r="A29652" t="str">
            <v>Data Analyst</v>
          </cell>
          <cell r="H29652">
            <v>45169.750497685192</v>
          </cell>
        </row>
        <row r="29653">
          <cell r="A29653" t="str">
            <v>Data Analyst</v>
          </cell>
          <cell r="H29653">
            <v>45125.70957175926</v>
          </cell>
        </row>
        <row r="29654">
          <cell r="A29654" t="str">
            <v>Senior Data Scientist</v>
          </cell>
          <cell r="H29654">
            <v>45026.669085648151</v>
          </cell>
        </row>
        <row r="29655">
          <cell r="A29655" t="str">
            <v>Data Engineer</v>
          </cell>
          <cell r="H29655">
            <v>44995.269467592603</v>
          </cell>
        </row>
        <row r="29656">
          <cell r="A29656" t="str">
            <v>Senior Data Analyst</v>
          </cell>
          <cell r="H29656">
            <v>45268.958483796298</v>
          </cell>
        </row>
        <row r="29657">
          <cell r="A29657" t="str">
            <v>Data Scientist</v>
          </cell>
          <cell r="H29657">
            <v>45013.295474537037</v>
          </cell>
        </row>
        <row r="29658">
          <cell r="A29658" t="str">
            <v>Data Engineer</v>
          </cell>
          <cell r="H29658">
            <v>45104.65966435185</v>
          </cell>
        </row>
        <row r="29659">
          <cell r="A29659" t="str">
            <v>Data Scientist</v>
          </cell>
          <cell r="H29659">
            <v>45052.295347222222</v>
          </cell>
        </row>
        <row r="29660">
          <cell r="A29660" t="str">
            <v>Data Analyst</v>
          </cell>
          <cell r="H29660">
            <v>45181.625023148154</v>
          </cell>
        </row>
        <row r="29661">
          <cell r="A29661" t="str">
            <v>Data Analyst</v>
          </cell>
          <cell r="H29661">
            <v>45161.417858796303</v>
          </cell>
        </row>
        <row r="29662">
          <cell r="A29662" t="str">
            <v>Software Engineer</v>
          </cell>
          <cell r="H29662">
            <v>45110.505787037036</v>
          </cell>
        </row>
        <row r="29663">
          <cell r="A29663" t="str">
            <v>Data Analyst</v>
          </cell>
          <cell r="H29663">
            <v>45264.79283564815</v>
          </cell>
        </row>
        <row r="29664">
          <cell r="A29664" t="str">
            <v>Data Engineer</v>
          </cell>
          <cell r="H29664">
            <v>45272.889756944453</v>
          </cell>
        </row>
        <row r="29665">
          <cell r="A29665" t="str">
            <v>Data Analyst</v>
          </cell>
          <cell r="H29665">
            <v>45054.626689814817</v>
          </cell>
        </row>
        <row r="29666">
          <cell r="A29666" t="str">
            <v>Data Scientist</v>
          </cell>
          <cell r="H29666">
            <v>45156.301319444443</v>
          </cell>
        </row>
        <row r="29667">
          <cell r="A29667" t="str">
            <v>Data Analyst</v>
          </cell>
          <cell r="H29667">
            <v>45188.750717592593</v>
          </cell>
        </row>
        <row r="29668">
          <cell r="A29668" t="str">
            <v>Data Analyst</v>
          </cell>
          <cell r="H29668">
            <v>44982.550821759258</v>
          </cell>
        </row>
        <row r="29669">
          <cell r="A29669" t="str">
            <v>Data Scientist</v>
          </cell>
          <cell r="H29669">
            <v>45147.251574074071</v>
          </cell>
        </row>
        <row r="29670">
          <cell r="A29670" t="str">
            <v>Data Scientist</v>
          </cell>
          <cell r="H29670">
            <v>45028.763958333337</v>
          </cell>
        </row>
        <row r="29671">
          <cell r="A29671" t="str">
            <v>Senior Data Scientist</v>
          </cell>
          <cell r="H29671">
            <v>44964.836574074077</v>
          </cell>
        </row>
        <row r="29672">
          <cell r="A29672" t="str">
            <v>Data Analyst</v>
          </cell>
          <cell r="H29672">
            <v>44966.625891203701</v>
          </cell>
        </row>
        <row r="29673">
          <cell r="A29673" t="str">
            <v>Data Scientist</v>
          </cell>
          <cell r="H29673">
            <v>45058.128923611112</v>
          </cell>
        </row>
        <row r="29674">
          <cell r="A29674" t="str">
            <v>Data Analyst</v>
          </cell>
          <cell r="H29674">
            <v>45020.754074074073</v>
          </cell>
        </row>
        <row r="29675">
          <cell r="A29675" t="str">
            <v>Data Engineer</v>
          </cell>
          <cell r="H29675">
            <v>44965.630671296298</v>
          </cell>
        </row>
        <row r="29676">
          <cell r="A29676" t="str">
            <v>Data Scientist</v>
          </cell>
          <cell r="H29676">
            <v>45139.015925925924</v>
          </cell>
        </row>
        <row r="29677">
          <cell r="A29677" t="str">
            <v>Data Analyst</v>
          </cell>
          <cell r="H29677">
            <v>45266.91673611111</v>
          </cell>
        </row>
        <row r="29678">
          <cell r="A29678" t="str">
            <v>Data Analyst</v>
          </cell>
          <cell r="H29678">
            <v>45049.294131944444</v>
          </cell>
        </row>
        <row r="29679">
          <cell r="A29679" t="str">
            <v>Data Analyst</v>
          </cell>
          <cell r="H29679">
            <v>44931.000289351847</v>
          </cell>
        </row>
        <row r="29680">
          <cell r="A29680" t="str">
            <v>Data Analyst</v>
          </cell>
          <cell r="H29680">
            <v>44980.292361111111</v>
          </cell>
        </row>
        <row r="29681">
          <cell r="A29681" t="str">
            <v>Data Analyst</v>
          </cell>
          <cell r="H29681">
            <v>45105.000416666669</v>
          </cell>
        </row>
        <row r="29682">
          <cell r="A29682" t="str">
            <v>Data Scientist</v>
          </cell>
          <cell r="H29682">
            <v>44939.420613425929</v>
          </cell>
        </row>
        <row r="29683">
          <cell r="A29683" t="str">
            <v>Data Engineer</v>
          </cell>
          <cell r="H29683">
            <v>45090.423483796287</v>
          </cell>
        </row>
        <row r="29684">
          <cell r="A29684" t="str">
            <v>Data Scientist</v>
          </cell>
          <cell r="H29684">
            <v>45276.376087962963</v>
          </cell>
        </row>
        <row r="29685">
          <cell r="A29685" t="str">
            <v>Data Analyst</v>
          </cell>
          <cell r="H29685">
            <v>44930.73641203704</v>
          </cell>
        </row>
        <row r="29686">
          <cell r="A29686" t="str">
            <v>Data Analyst</v>
          </cell>
          <cell r="H29686">
            <v>45124.792210648149</v>
          </cell>
        </row>
        <row r="29687">
          <cell r="A29687" t="str">
            <v>Data Scientist</v>
          </cell>
          <cell r="H29687">
            <v>45004.392118055563</v>
          </cell>
        </row>
        <row r="29688">
          <cell r="A29688" t="str">
            <v>Data Analyst</v>
          </cell>
          <cell r="H29688">
            <v>45106.876863425918</v>
          </cell>
        </row>
        <row r="29689">
          <cell r="A29689" t="str">
            <v>Data Scientist</v>
          </cell>
          <cell r="H29689">
            <v>45030.292858796303</v>
          </cell>
        </row>
        <row r="29690">
          <cell r="A29690" t="str">
            <v>Data Engineer</v>
          </cell>
          <cell r="H29690">
            <v>45264.65247685185</v>
          </cell>
        </row>
        <row r="29691">
          <cell r="A29691" t="str">
            <v>Software Engineer</v>
          </cell>
          <cell r="H29691">
            <v>45166.715891203698</v>
          </cell>
        </row>
        <row r="29692">
          <cell r="A29692" t="str">
            <v>Business Analyst</v>
          </cell>
          <cell r="H29692">
            <v>45084.750567129631</v>
          </cell>
        </row>
        <row r="29693">
          <cell r="A29693" t="str">
            <v>Data Analyst</v>
          </cell>
          <cell r="H29693">
            <v>45114.000694444447</v>
          </cell>
        </row>
        <row r="29694">
          <cell r="A29694" t="str">
            <v>Data Scientist</v>
          </cell>
          <cell r="H29694">
            <v>44929.897546296299</v>
          </cell>
        </row>
        <row r="29695">
          <cell r="A29695" t="str">
            <v>Data Scientist</v>
          </cell>
          <cell r="H29695">
            <v>44929.25267361111</v>
          </cell>
        </row>
        <row r="29696">
          <cell r="A29696" t="str">
            <v>Data Engineer</v>
          </cell>
          <cell r="H29696">
            <v>45071.709143518521</v>
          </cell>
        </row>
        <row r="29697">
          <cell r="A29697" t="str">
            <v>Data Scientist</v>
          </cell>
          <cell r="H29697">
            <v>45253.49145833333</v>
          </cell>
        </row>
        <row r="29698">
          <cell r="A29698" t="str">
            <v>Data Analyst</v>
          </cell>
          <cell r="H29698">
            <v>45061.889398148152</v>
          </cell>
        </row>
        <row r="29699">
          <cell r="A29699" t="str">
            <v>Data Analyst</v>
          </cell>
          <cell r="H29699">
            <v>45055.334502314807</v>
          </cell>
        </row>
        <row r="29700">
          <cell r="A29700" t="str">
            <v>Data Analyst</v>
          </cell>
          <cell r="H29700">
            <v>44970.29414351852</v>
          </cell>
        </row>
        <row r="29701">
          <cell r="A29701" t="str">
            <v>Senior Data Engineer</v>
          </cell>
          <cell r="H29701">
            <v>45283.99291666667</v>
          </cell>
        </row>
        <row r="29702">
          <cell r="A29702" t="str">
            <v>Senior Data Engineer</v>
          </cell>
          <cell r="H29702">
            <v>45083.003379629627</v>
          </cell>
        </row>
        <row r="29703">
          <cell r="A29703" t="str">
            <v>Senior Data Analyst</v>
          </cell>
          <cell r="H29703">
            <v>45168.583472222221</v>
          </cell>
        </row>
        <row r="29704">
          <cell r="A29704" t="str">
            <v>Data Analyst</v>
          </cell>
          <cell r="H29704">
            <v>45211.710231481477</v>
          </cell>
        </row>
        <row r="29705">
          <cell r="A29705" t="str">
            <v>Data Scientist</v>
          </cell>
          <cell r="H29705">
            <v>44974.294814814813</v>
          </cell>
        </row>
        <row r="29706">
          <cell r="A29706" t="str">
            <v>Data Scientist</v>
          </cell>
          <cell r="H29706">
            <v>45087.543136574073</v>
          </cell>
        </row>
        <row r="29707">
          <cell r="A29707" t="str">
            <v>Data Analyst</v>
          </cell>
          <cell r="H29707">
            <v>44935.749988425923</v>
          </cell>
        </row>
        <row r="29708">
          <cell r="A29708" t="str">
            <v>Data Scientist</v>
          </cell>
          <cell r="H29708">
            <v>45000.7106712963</v>
          </cell>
        </row>
        <row r="29709">
          <cell r="A29709" t="str">
            <v>Senior Data Scientist</v>
          </cell>
          <cell r="H29709">
            <v>45103.830937500003</v>
          </cell>
        </row>
        <row r="29710">
          <cell r="A29710" t="str">
            <v>Data Analyst</v>
          </cell>
          <cell r="H29710">
            <v>45061.518090277779</v>
          </cell>
        </row>
        <row r="29711">
          <cell r="A29711" t="str">
            <v>Data Analyst</v>
          </cell>
          <cell r="H29711">
            <v>45085.708310185182</v>
          </cell>
        </row>
        <row r="29712">
          <cell r="A29712" t="str">
            <v>Data Engineer</v>
          </cell>
          <cell r="H29712">
            <v>45169.510601851849</v>
          </cell>
        </row>
        <row r="29713">
          <cell r="A29713" t="str">
            <v>Senior Data Analyst</v>
          </cell>
          <cell r="H29713">
            <v>44950.333402777767</v>
          </cell>
        </row>
        <row r="29714">
          <cell r="A29714" t="str">
            <v>Data Scientist</v>
          </cell>
          <cell r="H29714">
            <v>45247.335949074077</v>
          </cell>
        </row>
        <row r="29715">
          <cell r="A29715" t="str">
            <v>Data Analyst</v>
          </cell>
          <cell r="H29715">
            <v>45027.792627314811</v>
          </cell>
        </row>
        <row r="29716">
          <cell r="A29716" t="str">
            <v>Data Engineer</v>
          </cell>
          <cell r="H29716">
            <v>44963.256388888891</v>
          </cell>
        </row>
        <row r="29717">
          <cell r="A29717" t="str">
            <v>Data Engineer</v>
          </cell>
          <cell r="H29717">
            <v>44999.606030092589</v>
          </cell>
        </row>
        <row r="29718">
          <cell r="A29718" t="str">
            <v>Data Scientist</v>
          </cell>
          <cell r="H29718">
            <v>45206.002268518518</v>
          </cell>
        </row>
        <row r="29719">
          <cell r="A29719" t="str">
            <v>Data Scientist</v>
          </cell>
          <cell r="H29719">
            <v>44936.977523148147</v>
          </cell>
        </row>
        <row r="29720">
          <cell r="A29720" t="str">
            <v>Senior Data Analyst</v>
          </cell>
          <cell r="H29720">
            <v>45139.291689814818</v>
          </cell>
        </row>
        <row r="29721">
          <cell r="A29721" t="str">
            <v>Data Scientist</v>
          </cell>
          <cell r="H29721">
            <v>45083.418993055559</v>
          </cell>
        </row>
        <row r="29722">
          <cell r="A29722" t="str">
            <v>Data Scientist</v>
          </cell>
          <cell r="H29722">
            <v>45033.335162037038</v>
          </cell>
        </row>
        <row r="29723">
          <cell r="A29723" t="str">
            <v>Data Analyst</v>
          </cell>
          <cell r="H29723">
            <v>45170.878807870373</v>
          </cell>
        </row>
        <row r="29724">
          <cell r="A29724" t="str">
            <v>Data Analyst</v>
          </cell>
          <cell r="H29724">
            <v>45135.887557870366</v>
          </cell>
        </row>
        <row r="29725">
          <cell r="A29725" t="str">
            <v>Senior Data Scientist</v>
          </cell>
          <cell r="H29725">
            <v>45057.504016203697</v>
          </cell>
        </row>
        <row r="29726">
          <cell r="A29726" t="str">
            <v>Software Engineer</v>
          </cell>
          <cell r="H29726">
            <v>44946.446423611109</v>
          </cell>
        </row>
        <row r="29727">
          <cell r="A29727" t="str">
            <v>Data Scientist</v>
          </cell>
          <cell r="H29727">
            <v>45155.008414351847</v>
          </cell>
        </row>
        <row r="29728">
          <cell r="A29728" t="str">
            <v>Data Scientist</v>
          </cell>
          <cell r="H29728">
            <v>44964.615034722221</v>
          </cell>
        </row>
        <row r="29729">
          <cell r="A29729" t="str">
            <v>Data Scientist</v>
          </cell>
          <cell r="H29729">
            <v>45215.724733796298</v>
          </cell>
        </row>
        <row r="29730">
          <cell r="A29730" t="str">
            <v>Data Analyst</v>
          </cell>
          <cell r="H29730">
            <v>45201.876342592594</v>
          </cell>
        </row>
        <row r="29731">
          <cell r="A29731" t="str">
            <v>Data Analyst</v>
          </cell>
          <cell r="H29731">
            <v>45055.501168981478</v>
          </cell>
        </row>
        <row r="29732">
          <cell r="A29732" t="str">
            <v>Data Analyst</v>
          </cell>
          <cell r="H29732">
            <v>45152.460347222222</v>
          </cell>
        </row>
        <row r="29733">
          <cell r="A29733" t="str">
            <v>Data Scientist</v>
          </cell>
          <cell r="H29733">
            <v>45168.502523148149</v>
          </cell>
        </row>
        <row r="29734">
          <cell r="A29734" t="str">
            <v>Data Analyst</v>
          </cell>
          <cell r="H29734">
            <v>45106.625486111108</v>
          </cell>
        </row>
        <row r="29735">
          <cell r="A29735" t="str">
            <v>Data Scientist</v>
          </cell>
          <cell r="H29735">
            <v>44965.752083333333</v>
          </cell>
        </row>
        <row r="29736">
          <cell r="A29736" t="str">
            <v>Data Analyst</v>
          </cell>
          <cell r="H29736">
            <v>45031.291956018518</v>
          </cell>
        </row>
        <row r="29737">
          <cell r="A29737" t="str">
            <v>Data Analyst</v>
          </cell>
          <cell r="H29737">
            <v>45239.000775462962</v>
          </cell>
        </row>
        <row r="29738">
          <cell r="A29738" t="str">
            <v>Data Analyst</v>
          </cell>
          <cell r="H29738">
            <v>45187.986620370371</v>
          </cell>
        </row>
        <row r="29739">
          <cell r="A29739" t="str">
            <v>Data Analyst</v>
          </cell>
          <cell r="H29739">
            <v>45287.666875000003</v>
          </cell>
        </row>
        <row r="29740">
          <cell r="A29740" t="str">
            <v>Senior Data Scientist</v>
          </cell>
          <cell r="H29740">
            <v>45013.587835648148</v>
          </cell>
        </row>
        <row r="29741">
          <cell r="A29741" t="str">
            <v>Data Analyst</v>
          </cell>
          <cell r="H29741">
            <v>45043.002569444441</v>
          </cell>
        </row>
        <row r="29742">
          <cell r="A29742" t="str">
            <v>Data Analyst</v>
          </cell>
          <cell r="H29742">
            <v>45246.709351851852</v>
          </cell>
        </row>
        <row r="29743">
          <cell r="A29743" t="str">
            <v>Machine Learning Engineer</v>
          </cell>
          <cell r="H29743">
            <v>45174.58520833333</v>
          </cell>
        </row>
        <row r="29744">
          <cell r="A29744" t="str">
            <v>Data Scientist</v>
          </cell>
          <cell r="H29744">
            <v>44987.586817129632</v>
          </cell>
        </row>
        <row r="29745">
          <cell r="A29745" t="str">
            <v>Data Analyst</v>
          </cell>
          <cell r="H29745">
            <v>45044.875023148154</v>
          </cell>
        </row>
        <row r="29746">
          <cell r="A29746" t="str">
            <v>Data Analyst</v>
          </cell>
          <cell r="H29746">
            <v>45048.750613425917</v>
          </cell>
        </row>
        <row r="29747">
          <cell r="A29747" t="str">
            <v>Machine Learning Engineer</v>
          </cell>
          <cell r="H29747">
            <v>44946.316990740743</v>
          </cell>
        </row>
        <row r="29748">
          <cell r="A29748" t="str">
            <v>Data Analyst</v>
          </cell>
          <cell r="H29748">
            <v>44951.958229166667</v>
          </cell>
        </row>
        <row r="29749">
          <cell r="A29749" t="str">
            <v>Data Analyst</v>
          </cell>
          <cell r="H29749">
            <v>45093.626261574071</v>
          </cell>
        </row>
        <row r="29750">
          <cell r="A29750" t="str">
            <v>Data Analyst</v>
          </cell>
          <cell r="H29750">
            <v>44975.918043981481</v>
          </cell>
        </row>
        <row r="29751">
          <cell r="A29751" t="str">
            <v>Senior Data Analyst</v>
          </cell>
          <cell r="H29751">
            <v>45147.334444444437</v>
          </cell>
        </row>
        <row r="29752">
          <cell r="A29752" t="str">
            <v>Data Scientist</v>
          </cell>
          <cell r="H29752">
            <v>45182.62568287037</v>
          </cell>
        </row>
        <row r="29753">
          <cell r="A29753" t="str">
            <v>Data Scientist</v>
          </cell>
          <cell r="H29753">
            <v>45093.418981481482</v>
          </cell>
        </row>
        <row r="29754">
          <cell r="A29754" t="str">
            <v>Data Scientist</v>
          </cell>
          <cell r="H29754">
            <v>45063.544108796297</v>
          </cell>
        </row>
        <row r="29755">
          <cell r="A29755" t="str">
            <v>Machine Learning Engineer</v>
          </cell>
          <cell r="H29755">
            <v>45127.509733796287</v>
          </cell>
        </row>
        <row r="29756">
          <cell r="A29756" t="str">
            <v>Machine Learning Engineer</v>
          </cell>
          <cell r="H29756">
            <v>45160.884212962963</v>
          </cell>
        </row>
        <row r="29757">
          <cell r="A29757" t="str">
            <v>Data Scientist</v>
          </cell>
          <cell r="H29757">
            <v>44930.962129629632</v>
          </cell>
        </row>
        <row r="29758">
          <cell r="A29758" t="str">
            <v>Data Scientist</v>
          </cell>
          <cell r="H29758">
            <v>44994.440335648149</v>
          </cell>
        </row>
        <row r="29759">
          <cell r="A29759" t="str">
            <v>Data Scientist</v>
          </cell>
          <cell r="H29759">
            <v>45167.50508101852</v>
          </cell>
        </row>
        <row r="29760">
          <cell r="A29760" t="str">
            <v>Data Analyst</v>
          </cell>
          <cell r="H29760">
            <v>45190.542858796303</v>
          </cell>
        </row>
        <row r="29761">
          <cell r="A29761" t="str">
            <v>Software Engineer</v>
          </cell>
          <cell r="H29761">
            <v>45198.766284722216</v>
          </cell>
        </row>
        <row r="29762">
          <cell r="A29762" t="str">
            <v>Data Scientist</v>
          </cell>
          <cell r="H29762">
            <v>45042.296238425923</v>
          </cell>
        </row>
        <row r="29763">
          <cell r="A29763" t="str">
            <v>Data Analyst</v>
          </cell>
          <cell r="H29763">
            <v>45268.709108796298</v>
          </cell>
        </row>
        <row r="29764">
          <cell r="A29764" t="str">
            <v>Data Scientist</v>
          </cell>
          <cell r="H29764">
            <v>45157.251851851863</v>
          </cell>
        </row>
        <row r="29765">
          <cell r="A29765" t="str">
            <v>Data Analyst</v>
          </cell>
          <cell r="H29765">
            <v>45051.363749999997</v>
          </cell>
        </row>
        <row r="29766">
          <cell r="A29766" t="str">
            <v>Data Analyst</v>
          </cell>
          <cell r="H29766">
            <v>44985.542071759257</v>
          </cell>
        </row>
        <row r="29767">
          <cell r="A29767" t="str">
            <v>Software Engineer</v>
          </cell>
          <cell r="H29767">
            <v>45026.015717592592</v>
          </cell>
        </row>
        <row r="29768">
          <cell r="A29768" t="str">
            <v>Data Engineer</v>
          </cell>
          <cell r="H29768">
            <v>45133.713263888887</v>
          </cell>
        </row>
        <row r="29769">
          <cell r="A29769" t="str">
            <v>Data Engineer</v>
          </cell>
          <cell r="H29769">
            <v>44992.720416666663</v>
          </cell>
        </row>
        <row r="29770">
          <cell r="A29770" t="str">
            <v>Data Scientist</v>
          </cell>
          <cell r="H29770">
            <v>44989.54587962963</v>
          </cell>
        </row>
        <row r="29771">
          <cell r="A29771" t="str">
            <v>Data Scientist</v>
          </cell>
          <cell r="H29771">
            <v>45071.669328703712</v>
          </cell>
        </row>
        <row r="29772">
          <cell r="A29772" t="str">
            <v>Senior Data Analyst</v>
          </cell>
          <cell r="H29772">
            <v>44989.751145833332</v>
          </cell>
        </row>
        <row r="29773">
          <cell r="A29773" t="str">
            <v>Business Analyst</v>
          </cell>
          <cell r="H29773">
            <v>45106.501770833333</v>
          </cell>
        </row>
        <row r="29774">
          <cell r="A29774" t="str">
            <v>Data Scientist</v>
          </cell>
          <cell r="H29774">
            <v>45079.593414351853</v>
          </cell>
        </row>
        <row r="29775">
          <cell r="A29775" t="str">
            <v>Cloud Engineer</v>
          </cell>
          <cell r="H29775">
            <v>44973.676898148151</v>
          </cell>
        </row>
        <row r="29776">
          <cell r="A29776" t="str">
            <v>Data Scientist</v>
          </cell>
          <cell r="H29776">
            <v>45145.521782407413</v>
          </cell>
        </row>
        <row r="29777">
          <cell r="A29777" t="str">
            <v>Data Analyst</v>
          </cell>
          <cell r="H29777">
            <v>45237.417546296303</v>
          </cell>
        </row>
        <row r="29778">
          <cell r="A29778" t="str">
            <v>Data Analyst</v>
          </cell>
          <cell r="H29778">
            <v>45051.541655092587</v>
          </cell>
        </row>
        <row r="29779">
          <cell r="A29779" t="str">
            <v>Data Analyst</v>
          </cell>
          <cell r="H29779">
            <v>44964.458460648151</v>
          </cell>
        </row>
        <row r="29780">
          <cell r="A29780" t="str">
            <v>Data Engineer</v>
          </cell>
          <cell r="H29780">
            <v>45117.463784722233</v>
          </cell>
        </row>
        <row r="29781">
          <cell r="A29781" t="str">
            <v>Data Analyst</v>
          </cell>
          <cell r="H29781">
            <v>45166.75105324074</v>
          </cell>
        </row>
        <row r="29782">
          <cell r="A29782" t="str">
            <v>Data Scientist</v>
          </cell>
          <cell r="H29782">
            <v>45239.502997685187</v>
          </cell>
        </row>
        <row r="29783">
          <cell r="A29783" t="str">
            <v>Data Engineer</v>
          </cell>
          <cell r="H29783">
            <v>45191.00309027778</v>
          </cell>
        </row>
        <row r="29784">
          <cell r="A29784" t="str">
            <v>Data Scientist</v>
          </cell>
          <cell r="H29784">
            <v>45173.50335648148</v>
          </cell>
        </row>
        <row r="29785">
          <cell r="A29785" t="str">
            <v>Business Analyst</v>
          </cell>
          <cell r="H29785">
            <v>45222.869560185187</v>
          </cell>
        </row>
        <row r="29786">
          <cell r="A29786" t="str">
            <v>Data Analyst</v>
          </cell>
          <cell r="H29786">
            <v>45132.771655092591</v>
          </cell>
        </row>
        <row r="29787">
          <cell r="A29787" t="str">
            <v>Data Analyst</v>
          </cell>
          <cell r="H29787">
            <v>44974.629027777781</v>
          </cell>
        </row>
        <row r="29788">
          <cell r="A29788" t="str">
            <v>Data Analyst</v>
          </cell>
          <cell r="H29788">
            <v>44945.092476851853</v>
          </cell>
        </row>
        <row r="29789">
          <cell r="A29789" t="str">
            <v>Data Analyst</v>
          </cell>
          <cell r="H29789">
            <v>45216.666875000003</v>
          </cell>
        </row>
        <row r="29790">
          <cell r="A29790" t="str">
            <v>Data Engineer</v>
          </cell>
          <cell r="H29790">
            <v>45063.05228009259</v>
          </cell>
        </row>
        <row r="29791">
          <cell r="A29791" t="str">
            <v>Data Analyst</v>
          </cell>
          <cell r="H29791">
            <v>45189.375</v>
          </cell>
        </row>
        <row r="29792">
          <cell r="A29792" t="str">
            <v>Data Scientist</v>
          </cell>
          <cell r="H29792">
            <v>45082.784837962958</v>
          </cell>
        </row>
        <row r="29793">
          <cell r="A29793" t="str">
            <v>Machine Learning Engineer</v>
          </cell>
          <cell r="H29793">
            <v>45216.142210648148</v>
          </cell>
        </row>
        <row r="29794">
          <cell r="A29794" t="str">
            <v>Data Scientist</v>
          </cell>
          <cell r="H29794">
            <v>45251.293622685182</v>
          </cell>
        </row>
        <row r="29795">
          <cell r="A29795" t="str">
            <v>Data Analyst</v>
          </cell>
          <cell r="H29795">
            <v>45181.41783564815</v>
          </cell>
        </row>
        <row r="29796">
          <cell r="A29796" t="str">
            <v>Senior Data Analyst</v>
          </cell>
          <cell r="H29796">
            <v>45044.997245370367</v>
          </cell>
        </row>
        <row r="29797">
          <cell r="A29797" t="str">
            <v>Senior Data Analyst</v>
          </cell>
          <cell r="H29797">
            <v>45251.333229166667</v>
          </cell>
        </row>
        <row r="29798">
          <cell r="A29798" t="str">
            <v>Data Scientist</v>
          </cell>
          <cell r="H29798">
            <v>45124.862997685188</v>
          </cell>
        </row>
        <row r="29799">
          <cell r="A29799" t="str">
            <v>Data Scientist</v>
          </cell>
          <cell r="H29799">
            <v>45127.627627314818</v>
          </cell>
        </row>
        <row r="29800">
          <cell r="A29800" t="str">
            <v>Senior Data Analyst</v>
          </cell>
          <cell r="H29800">
            <v>44967.625127314823</v>
          </cell>
        </row>
        <row r="29801">
          <cell r="A29801" t="str">
            <v>Data Analyst</v>
          </cell>
          <cell r="H29801">
            <v>45044.917060185187</v>
          </cell>
        </row>
        <row r="29802">
          <cell r="A29802" t="str">
            <v>Data Analyst</v>
          </cell>
          <cell r="H29802">
            <v>45233.509814814817</v>
          </cell>
        </row>
        <row r="29803">
          <cell r="A29803" t="str">
            <v>Senior Data Scientist</v>
          </cell>
          <cell r="H29803">
            <v>45019.960648148153</v>
          </cell>
        </row>
        <row r="29804">
          <cell r="A29804" t="str">
            <v>Data Scientist</v>
          </cell>
          <cell r="H29804">
            <v>45030.834988425922</v>
          </cell>
        </row>
        <row r="29805">
          <cell r="A29805" t="str">
            <v>Business Analyst</v>
          </cell>
          <cell r="H29805">
            <v>45145.667129629634</v>
          </cell>
        </row>
        <row r="29806">
          <cell r="A29806" t="str">
            <v>Machine Learning Engineer</v>
          </cell>
          <cell r="H29806">
            <v>45057.962835648148</v>
          </cell>
        </row>
        <row r="29807">
          <cell r="A29807" t="str">
            <v>Data Analyst</v>
          </cell>
          <cell r="H29807">
            <v>45159.544351851851</v>
          </cell>
        </row>
        <row r="29808">
          <cell r="A29808" t="str">
            <v>Data Analyst</v>
          </cell>
          <cell r="H29808">
            <v>44949.959537037037</v>
          </cell>
        </row>
        <row r="29809">
          <cell r="A29809" t="str">
            <v>Data Scientist</v>
          </cell>
          <cell r="H29809">
            <v>44980.724502314813</v>
          </cell>
        </row>
        <row r="29810">
          <cell r="A29810" t="str">
            <v>Data Analyst</v>
          </cell>
          <cell r="H29810">
            <v>45188.916863425933</v>
          </cell>
        </row>
        <row r="29811">
          <cell r="A29811" t="str">
            <v>Data Engineer</v>
          </cell>
          <cell r="H29811">
            <v>45160.838252314818</v>
          </cell>
        </row>
        <row r="29812">
          <cell r="A29812" t="str">
            <v>Data Scientist</v>
          </cell>
          <cell r="H29812">
            <v>45280.297800925917</v>
          </cell>
        </row>
        <row r="29813">
          <cell r="A29813" t="str">
            <v>Data Analyst</v>
          </cell>
          <cell r="H29813">
            <v>44992.185046296298</v>
          </cell>
        </row>
        <row r="29814">
          <cell r="A29814" t="str">
            <v>Data Analyst</v>
          </cell>
          <cell r="H29814">
            <v>45147.87604166667</v>
          </cell>
        </row>
        <row r="29815">
          <cell r="A29815" t="str">
            <v>Data Analyst</v>
          </cell>
          <cell r="H29815">
            <v>45072.249930555547</v>
          </cell>
        </row>
        <row r="29816">
          <cell r="A29816" t="str">
            <v>Data Analyst</v>
          </cell>
          <cell r="H29816">
            <v>45215.085659722223</v>
          </cell>
        </row>
        <row r="29817">
          <cell r="A29817" t="str">
            <v>Data Engineer</v>
          </cell>
          <cell r="H29817">
            <v>45089.393020833333</v>
          </cell>
        </row>
        <row r="29818">
          <cell r="A29818" t="str">
            <v>Data Analyst</v>
          </cell>
          <cell r="H29818">
            <v>44979.708634259259</v>
          </cell>
        </row>
        <row r="29819">
          <cell r="A29819" t="str">
            <v>Data Analyst</v>
          </cell>
          <cell r="H29819">
            <v>45033.834918981483</v>
          </cell>
        </row>
        <row r="29820">
          <cell r="A29820" t="str">
            <v>Data Analyst</v>
          </cell>
          <cell r="H29820">
            <v>45176.66684027778</v>
          </cell>
        </row>
        <row r="29821">
          <cell r="A29821" t="str">
            <v>Data Scientist</v>
          </cell>
          <cell r="H29821">
            <v>45073.002418981479</v>
          </cell>
        </row>
        <row r="29822">
          <cell r="A29822" t="str">
            <v>Data Analyst</v>
          </cell>
          <cell r="H29822">
            <v>44984.334247685183</v>
          </cell>
        </row>
        <row r="29823">
          <cell r="A29823" t="str">
            <v>Data Engineer</v>
          </cell>
          <cell r="H29823">
            <v>45188.119085648148</v>
          </cell>
        </row>
        <row r="29824">
          <cell r="A29824" t="str">
            <v>Data Scientist</v>
          </cell>
          <cell r="H29824">
            <v>45178.593657407408</v>
          </cell>
        </row>
        <row r="29825">
          <cell r="A29825" t="str">
            <v>Data Engineer</v>
          </cell>
          <cell r="H29825">
            <v>45128.634131944447</v>
          </cell>
        </row>
        <row r="29826">
          <cell r="A29826" t="str">
            <v>Senior Data Engineer</v>
          </cell>
          <cell r="H29826">
            <v>45044.376134259262</v>
          </cell>
        </row>
        <row r="29827">
          <cell r="A29827" t="str">
            <v>Data Analyst</v>
          </cell>
          <cell r="H29827">
            <v>44960.876076388893</v>
          </cell>
        </row>
        <row r="29828">
          <cell r="A29828" t="str">
            <v>Data Engineer</v>
          </cell>
          <cell r="H29828">
            <v>45240.851053240738</v>
          </cell>
        </row>
        <row r="29829">
          <cell r="A29829" t="str">
            <v>Data Analyst</v>
          </cell>
          <cell r="H29829">
            <v>44930.435648148137</v>
          </cell>
        </row>
        <row r="29830">
          <cell r="A29830" t="str">
            <v>Senior Data Analyst</v>
          </cell>
          <cell r="H29830">
            <v>45157.168067129627</v>
          </cell>
        </row>
        <row r="29831">
          <cell r="A29831" t="str">
            <v>Data Analyst</v>
          </cell>
          <cell r="H29831">
            <v>45164.583969907413</v>
          </cell>
        </row>
        <row r="29832">
          <cell r="A29832" t="str">
            <v>Business Analyst</v>
          </cell>
          <cell r="H29832">
            <v>45092.834039351852</v>
          </cell>
        </row>
        <row r="29833">
          <cell r="A29833" t="str">
            <v>Data Engineer</v>
          </cell>
          <cell r="H29833">
            <v>45058.856759259259</v>
          </cell>
        </row>
        <row r="29834">
          <cell r="A29834" t="str">
            <v>Senior Data Engineer</v>
          </cell>
          <cell r="H29834">
            <v>45009.027418981481</v>
          </cell>
        </row>
        <row r="29835">
          <cell r="A29835" t="str">
            <v>Software Engineer</v>
          </cell>
          <cell r="H29835">
            <v>45188.690960648149</v>
          </cell>
        </row>
        <row r="29836">
          <cell r="A29836" t="str">
            <v>Data Analyst</v>
          </cell>
          <cell r="H29836">
            <v>45142.791689814818</v>
          </cell>
        </row>
        <row r="29837">
          <cell r="A29837" t="str">
            <v>Data Analyst</v>
          </cell>
          <cell r="H29837">
            <v>45247.626666666663</v>
          </cell>
        </row>
        <row r="29838">
          <cell r="A29838" t="str">
            <v>Data Analyst</v>
          </cell>
          <cell r="H29838">
            <v>44942.845775462964</v>
          </cell>
        </row>
        <row r="29839">
          <cell r="A29839" t="str">
            <v>Data Scientist</v>
          </cell>
          <cell r="H29839">
            <v>45142.163078703707</v>
          </cell>
        </row>
        <row r="29840">
          <cell r="A29840" t="str">
            <v>Data Analyst</v>
          </cell>
          <cell r="H29840">
            <v>44970.91715277778</v>
          </cell>
        </row>
        <row r="29841">
          <cell r="A29841" t="str">
            <v>Senior Data Analyst</v>
          </cell>
          <cell r="H29841">
            <v>44965.678518518522</v>
          </cell>
        </row>
        <row r="29842">
          <cell r="A29842" t="str">
            <v>Data Analyst</v>
          </cell>
          <cell r="H29842">
            <v>44928.500034722223</v>
          </cell>
        </row>
        <row r="29843">
          <cell r="A29843" t="str">
            <v>Data Scientist</v>
          </cell>
          <cell r="H29843">
            <v>44993.293171296304</v>
          </cell>
        </row>
        <row r="29844">
          <cell r="A29844" t="str">
            <v>Data Scientist</v>
          </cell>
          <cell r="H29844">
            <v>45175.912407407413</v>
          </cell>
        </row>
        <row r="29845">
          <cell r="A29845" t="str">
            <v>Data Analyst</v>
          </cell>
          <cell r="H29845">
            <v>45275.387650462973</v>
          </cell>
        </row>
        <row r="29846">
          <cell r="A29846" t="str">
            <v>Data Engineer</v>
          </cell>
          <cell r="H29846">
            <v>45221.001574074071</v>
          </cell>
        </row>
        <row r="29847">
          <cell r="A29847" t="str">
            <v>Data Engineer</v>
          </cell>
          <cell r="H29847">
            <v>45128.30091435185</v>
          </cell>
        </row>
        <row r="29848">
          <cell r="A29848" t="str">
            <v>Data Analyst</v>
          </cell>
          <cell r="H29848">
            <v>45191.458240740743</v>
          </cell>
        </row>
        <row r="29849">
          <cell r="A29849" t="str">
            <v>Data Analyst</v>
          </cell>
          <cell r="H29849">
            <v>44958.45684027778</v>
          </cell>
        </row>
        <row r="29850">
          <cell r="A29850" t="str">
            <v>Data Scientist</v>
          </cell>
          <cell r="H29850">
            <v>45107.092349537037</v>
          </cell>
        </row>
        <row r="29851">
          <cell r="A29851" t="str">
            <v>Data Engineer</v>
          </cell>
          <cell r="H29851">
            <v>44972.925000000003</v>
          </cell>
        </row>
        <row r="29852">
          <cell r="A29852" t="str">
            <v>Data Analyst</v>
          </cell>
          <cell r="H29852">
            <v>45170.542557870373</v>
          </cell>
        </row>
        <row r="29853">
          <cell r="A29853" t="str">
            <v>Data Scientist</v>
          </cell>
          <cell r="H29853">
            <v>45035.336412037039</v>
          </cell>
        </row>
        <row r="29854">
          <cell r="A29854" t="str">
            <v>Machine Learning Engineer</v>
          </cell>
          <cell r="H29854">
            <v>45091.559490740743</v>
          </cell>
        </row>
        <row r="29855">
          <cell r="A29855" t="str">
            <v>Data Analyst</v>
          </cell>
          <cell r="H29855">
            <v>45127.258564814823</v>
          </cell>
        </row>
        <row r="29856">
          <cell r="A29856" t="str">
            <v>Data Analyst</v>
          </cell>
          <cell r="H29856">
            <v>45166.834664351853</v>
          </cell>
        </row>
        <row r="29857">
          <cell r="A29857" t="str">
            <v>Data Scientist</v>
          </cell>
          <cell r="H29857">
            <v>45289.03365740741</v>
          </cell>
        </row>
        <row r="29858">
          <cell r="A29858" t="str">
            <v>Data Analyst</v>
          </cell>
          <cell r="H29858">
            <v>44955.625625000001</v>
          </cell>
        </row>
        <row r="29859">
          <cell r="A29859" t="str">
            <v>Data Analyst</v>
          </cell>
          <cell r="H29859">
            <v>45233.626018518517</v>
          </cell>
        </row>
        <row r="29860">
          <cell r="A29860" t="str">
            <v>Senior Data Engineer</v>
          </cell>
          <cell r="H29860">
            <v>45283.590428240743</v>
          </cell>
        </row>
        <row r="29861">
          <cell r="A29861" t="str">
            <v>Data Analyst</v>
          </cell>
          <cell r="H29861">
            <v>45168.994953703703</v>
          </cell>
        </row>
        <row r="29862">
          <cell r="A29862" t="str">
            <v>Data Scientist</v>
          </cell>
          <cell r="H29862">
            <v>45014.793993055559</v>
          </cell>
        </row>
        <row r="29863">
          <cell r="A29863" t="str">
            <v>Data Scientist</v>
          </cell>
          <cell r="H29863">
            <v>45205.335798611108</v>
          </cell>
        </row>
        <row r="29864">
          <cell r="A29864" t="str">
            <v>Data Scientist</v>
          </cell>
          <cell r="H29864">
            <v>45235.342881944453</v>
          </cell>
        </row>
        <row r="29865">
          <cell r="A29865" t="str">
            <v>Data Analyst</v>
          </cell>
          <cell r="H29865">
            <v>44978.68240740741</v>
          </cell>
        </row>
        <row r="29866">
          <cell r="A29866" t="str">
            <v>Data Scientist</v>
          </cell>
          <cell r="H29866">
            <v>45194.961701388893</v>
          </cell>
        </row>
        <row r="29867">
          <cell r="A29867" t="str">
            <v>Business Analyst</v>
          </cell>
          <cell r="H29867">
            <v>45181.626273148147</v>
          </cell>
        </row>
        <row r="29868">
          <cell r="A29868" t="str">
            <v>Data Scientist</v>
          </cell>
          <cell r="H29868">
            <v>45036.376747685194</v>
          </cell>
        </row>
        <row r="29869">
          <cell r="A29869" t="str">
            <v>Data Engineer</v>
          </cell>
          <cell r="H29869">
            <v>44998.508842592593</v>
          </cell>
        </row>
        <row r="29870">
          <cell r="A29870" t="str">
            <v>Data Analyst</v>
          </cell>
          <cell r="H29870">
            <v>44938.999965277777</v>
          </cell>
        </row>
        <row r="29871">
          <cell r="A29871" t="str">
            <v>Data Analyst</v>
          </cell>
          <cell r="H29871">
            <v>44959.66684027778</v>
          </cell>
        </row>
        <row r="29872">
          <cell r="A29872" t="str">
            <v>Data Analyst</v>
          </cell>
          <cell r="H29872">
            <v>44931.585069444453</v>
          </cell>
        </row>
        <row r="29873">
          <cell r="A29873" t="str">
            <v>Data Analyst</v>
          </cell>
          <cell r="H29873">
            <v>45036.459687499999</v>
          </cell>
        </row>
        <row r="29874">
          <cell r="A29874" t="str">
            <v>Data Analyst</v>
          </cell>
          <cell r="H29874">
            <v>45055.209618055553</v>
          </cell>
        </row>
        <row r="29875">
          <cell r="A29875" t="str">
            <v>Data Scientist</v>
          </cell>
          <cell r="H29875">
            <v>45156.336238425924</v>
          </cell>
        </row>
        <row r="29876">
          <cell r="A29876" t="str">
            <v>Data Analyst</v>
          </cell>
          <cell r="H29876">
            <v>45155.709930555553</v>
          </cell>
        </row>
        <row r="29877">
          <cell r="A29877" t="str">
            <v>Data Analyst</v>
          </cell>
          <cell r="H29877">
            <v>44936.042534722219</v>
          </cell>
        </row>
        <row r="29878">
          <cell r="A29878" t="str">
            <v>Data Analyst</v>
          </cell>
          <cell r="H29878">
            <v>45106.79210648148</v>
          </cell>
        </row>
        <row r="29879">
          <cell r="A29879" t="str">
            <v>Business Analyst</v>
          </cell>
          <cell r="H29879">
            <v>45062.083692129629</v>
          </cell>
        </row>
        <row r="29880">
          <cell r="A29880" t="str">
            <v>Data Scientist</v>
          </cell>
          <cell r="H29880">
            <v>45140.752337962957</v>
          </cell>
        </row>
        <row r="29881">
          <cell r="A29881" t="str">
            <v>Data Analyst</v>
          </cell>
          <cell r="H29881">
            <v>45273.376076388893</v>
          </cell>
        </row>
        <row r="29882">
          <cell r="A29882" t="str">
            <v>Data Analyst</v>
          </cell>
          <cell r="H29882">
            <v>45085.584027777782</v>
          </cell>
        </row>
        <row r="29883">
          <cell r="A29883" t="str">
            <v>Data Engineer</v>
          </cell>
          <cell r="H29883">
            <v>44998.843692129631</v>
          </cell>
        </row>
        <row r="29884">
          <cell r="A29884" t="str">
            <v>Data Analyst</v>
          </cell>
          <cell r="H29884">
            <v>45093.595972222232</v>
          </cell>
        </row>
        <row r="29885">
          <cell r="A29885" t="str">
            <v>Senior Data Analyst</v>
          </cell>
          <cell r="H29885">
            <v>45223.916956018518</v>
          </cell>
        </row>
        <row r="29886">
          <cell r="A29886" t="str">
            <v>Data Analyst</v>
          </cell>
          <cell r="H29886">
            <v>45089.834293981483</v>
          </cell>
        </row>
        <row r="29887">
          <cell r="A29887" t="str">
            <v>Senior Data Engineer</v>
          </cell>
          <cell r="H29887">
            <v>45017.019317129627</v>
          </cell>
        </row>
        <row r="29888">
          <cell r="A29888" t="str">
            <v>Data Analyst</v>
          </cell>
          <cell r="H29888">
            <v>45041.833993055552</v>
          </cell>
        </row>
        <row r="29889">
          <cell r="A29889" t="str">
            <v>Data Engineer</v>
          </cell>
          <cell r="H29889">
            <v>45099.833865740737</v>
          </cell>
        </row>
        <row r="29890">
          <cell r="A29890" t="str">
            <v>Data Analyst</v>
          </cell>
          <cell r="H29890">
            <v>45228.603125000001</v>
          </cell>
        </row>
        <row r="29891">
          <cell r="A29891" t="str">
            <v>Business Analyst</v>
          </cell>
          <cell r="H29891">
            <v>45213.62604166667</v>
          </cell>
        </row>
        <row r="29892">
          <cell r="A29892" t="str">
            <v>Data Analyst</v>
          </cell>
          <cell r="H29892">
            <v>45238.583495370367</v>
          </cell>
        </row>
        <row r="29893">
          <cell r="A29893" t="str">
            <v>Data Scientist</v>
          </cell>
          <cell r="H29893">
            <v>45092.262962962966</v>
          </cell>
        </row>
        <row r="29894">
          <cell r="A29894" t="str">
            <v>Senior Data Scientist</v>
          </cell>
          <cell r="H29894">
            <v>44939.093541666669</v>
          </cell>
        </row>
        <row r="29895">
          <cell r="A29895" t="str">
            <v>Data Analyst</v>
          </cell>
          <cell r="H29895">
            <v>44986.851643518523</v>
          </cell>
        </row>
        <row r="29896">
          <cell r="A29896" t="str">
            <v>Data Engineer</v>
          </cell>
          <cell r="H29896">
            <v>45125.530578703707</v>
          </cell>
        </row>
        <row r="29897">
          <cell r="A29897" t="str">
            <v>Business Analyst</v>
          </cell>
          <cell r="H29897">
            <v>45013.503611111111</v>
          </cell>
        </row>
        <row r="29898">
          <cell r="A29898" t="str">
            <v>Data Analyst</v>
          </cell>
          <cell r="H29898">
            <v>45091.517928240741</v>
          </cell>
        </row>
        <row r="29899">
          <cell r="A29899" t="str">
            <v>Data Analyst</v>
          </cell>
          <cell r="H29899">
            <v>45082.667731481481</v>
          </cell>
        </row>
        <row r="29900">
          <cell r="A29900" t="str">
            <v>Data Analyst</v>
          </cell>
          <cell r="H29900">
            <v>45061.292141203703</v>
          </cell>
        </row>
        <row r="29901">
          <cell r="A29901" t="str">
            <v>Data Analyst</v>
          </cell>
          <cell r="H29901">
            <v>45166.292314814818</v>
          </cell>
        </row>
        <row r="29902">
          <cell r="A29902" t="str">
            <v>Data Scientist</v>
          </cell>
          <cell r="H29902">
            <v>45041.486087962963</v>
          </cell>
        </row>
        <row r="29903">
          <cell r="A29903" t="str">
            <v>Senior Data Scientist</v>
          </cell>
          <cell r="H29903">
            <v>44929.980983796297</v>
          </cell>
        </row>
        <row r="29904">
          <cell r="A29904" t="str">
            <v>Data Analyst</v>
          </cell>
          <cell r="H29904">
            <v>45107.584548611107</v>
          </cell>
        </row>
        <row r="29905">
          <cell r="A29905" t="str">
            <v>Data Scientist</v>
          </cell>
          <cell r="H29905">
            <v>44943.741423611107</v>
          </cell>
        </row>
        <row r="29906">
          <cell r="A29906" t="str">
            <v>Business Analyst</v>
          </cell>
          <cell r="H29906">
            <v>45216.90152777778</v>
          </cell>
        </row>
        <row r="29907">
          <cell r="A29907" t="str">
            <v>Senior Data Scientist</v>
          </cell>
          <cell r="H29907">
            <v>45154.378518518519</v>
          </cell>
        </row>
        <row r="29908">
          <cell r="A29908" t="str">
            <v>Data Engineer</v>
          </cell>
          <cell r="H29908">
            <v>45090.85297453704</v>
          </cell>
        </row>
        <row r="29909">
          <cell r="A29909" t="str">
            <v>Data Scientist</v>
          </cell>
          <cell r="H29909">
            <v>45224.877627314818</v>
          </cell>
        </row>
        <row r="29910">
          <cell r="A29910" t="str">
            <v>Data Analyst</v>
          </cell>
          <cell r="H29910">
            <v>44973.961377314823</v>
          </cell>
        </row>
        <row r="29911">
          <cell r="A29911" t="str">
            <v>Data Analyst</v>
          </cell>
          <cell r="H29911">
            <v>45135.375011574077</v>
          </cell>
        </row>
        <row r="29912">
          <cell r="A29912" t="str">
            <v>Software Engineer</v>
          </cell>
          <cell r="H29912">
            <v>45114.503912037027</v>
          </cell>
        </row>
        <row r="29913">
          <cell r="A29913" t="str">
            <v>Data Analyst</v>
          </cell>
          <cell r="H29913">
            <v>45091.603321759263</v>
          </cell>
        </row>
        <row r="29914">
          <cell r="A29914" t="str">
            <v>Data Scientist</v>
          </cell>
          <cell r="H29914">
            <v>44953.295208333337</v>
          </cell>
        </row>
        <row r="29915">
          <cell r="A29915" t="str">
            <v>Data Analyst</v>
          </cell>
          <cell r="H29915">
            <v>45169.875648148147</v>
          </cell>
        </row>
        <row r="29916">
          <cell r="A29916" t="str">
            <v>Data Analyst</v>
          </cell>
          <cell r="H29916">
            <v>45169.751550925917</v>
          </cell>
        </row>
        <row r="29917">
          <cell r="A29917" t="str">
            <v>Software Engineer</v>
          </cell>
          <cell r="H29917">
            <v>45100.545428240737</v>
          </cell>
        </row>
        <row r="29918">
          <cell r="A29918" t="str">
            <v>Data Analyst</v>
          </cell>
          <cell r="H29918">
            <v>44970.166643518518</v>
          </cell>
        </row>
        <row r="29919">
          <cell r="A29919" t="str">
            <v>Data Analyst</v>
          </cell>
          <cell r="H29919">
            <v>45086.94190972222</v>
          </cell>
        </row>
        <row r="29920">
          <cell r="A29920" t="str">
            <v>Data Scientist</v>
          </cell>
          <cell r="H29920">
            <v>45020.527812499997</v>
          </cell>
        </row>
        <row r="29921">
          <cell r="A29921" t="str">
            <v>Data Engineer</v>
          </cell>
          <cell r="H29921">
            <v>45089.357812499999</v>
          </cell>
        </row>
        <row r="29922">
          <cell r="A29922" t="str">
            <v>Data Analyst</v>
          </cell>
          <cell r="H29922">
            <v>44932.918298611112</v>
          </cell>
        </row>
        <row r="29923">
          <cell r="A29923" t="str">
            <v>Data Analyst</v>
          </cell>
          <cell r="H29923">
            <v>45078.791701388887</v>
          </cell>
        </row>
        <row r="29924">
          <cell r="A29924" t="str">
            <v>Data Analyst</v>
          </cell>
          <cell r="H29924">
            <v>45232.667361111111</v>
          </cell>
        </row>
        <row r="29925">
          <cell r="A29925" t="str">
            <v>Machine Learning Engineer</v>
          </cell>
          <cell r="H29925">
            <v>45105.8830787037</v>
          </cell>
        </row>
        <row r="29926">
          <cell r="A29926" t="str">
            <v>Senior Data Engineer</v>
          </cell>
          <cell r="H29926">
            <v>45118.992245370369</v>
          </cell>
        </row>
        <row r="29927">
          <cell r="A29927" t="str">
            <v>Senior Data Scientist</v>
          </cell>
          <cell r="H29927">
            <v>45055.18172453704</v>
          </cell>
        </row>
        <row r="29928">
          <cell r="A29928" t="str">
            <v>Senior Data Analyst</v>
          </cell>
          <cell r="H29928">
            <v>45259.549490740741</v>
          </cell>
        </row>
        <row r="29929">
          <cell r="A29929" t="str">
            <v>Data Scientist</v>
          </cell>
          <cell r="H29929">
            <v>45162.444965277777</v>
          </cell>
        </row>
        <row r="29930">
          <cell r="A29930" t="str">
            <v>Data Analyst</v>
          </cell>
          <cell r="H29930">
            <v>44956.543599537043</v>
          </cell>
        </row>
        <row r="29931">
          <cell r="A29931" t="str">
            <v>Data Analyst</v>
          </cell>
          <cell r="H29931">
            <v>45041.792326388888</v>
          </cell>
        </row>
        <row r="29932">
          <cell r="A29932" t="str">
            <v>Senior Data Analyst</v>
          </cell>
          <cell r="H29932">
            <v>45019.833425925928</v>
          </cell>
        </row>
        <row r="29933">
          <cell r="A29933" t="str">
            <v>Data Analyst</v>
          </cell>
          <cell r="H29933">
            <v>44970.625104166669</v>
          </cell>
        </row>
        <row r="29934">
          <cell r="A29934" t="str">
            <v>Data Engineer</v>
          </cell>
          <cell r="H29934">
            <v>45055.440289351849</v>
          </cell>
        </row>
        <row r="29935">
          <cell r="A29935" t="str">
            <v>Business Analyst</v>
          </cell>
          <cell r="H29935">
            <v>45037.251030092593</v>
          </cell>
        </row>
        <row r="29936">
          <cell r="A29936" t="str">
            <v>Senior Data Scientist</v>
          </cell>
          <cell r="H29936">
            <v>45173.41915509259</v>
          </cell>
        </row>
        <row r="29937">
          <cell r="A29937" t="str">
            <v>Data Scientist</v>
          </cell>
          <cell r="H29937">
            <v>45212.403043981481</v>
          </cell>
        </row>
        <row r="29938">
          <cell r="A29938" t="str">
            <v>Data Scientist</v>
          </cell>
          <cell r="H29938">
            <v>45203.711377314823</v>
          </cell>
        </row>
        <row r="29939">
          <cell r="A29939" t="str">
            <v>Data Scientist</v>
          </cell>
          <cell r="H29939">
            <v>45182.128888888888</v>
          </cell>
        </row>
        <row r="29940">
          <cell r="A29940" t="str">
            <v>Senior Data Analyst</v>
          </cell>
          <cell r="H29940">
            <v>45104.250775462962</v>
          </cell>
        </row>
        <row r="29941">
          <cell r="A29941" t="str">
            <v>Senior Data Engineer</v>
          </cell>
          <cell r="H29941">
            <v>45090.128032407411</v>
          </cell>
        </row>
        <row r="29942">
          <cell r="A29942" t="str">
            <v>Data Scientist</v>
          </cell>
          <cell r="H29942">
            <v>45070.836157407408</v>
          </cell>
        </row>
        <row r="29943">
          <cell r="A29943" t="str">
            <v>Senior Data Analyst</v>
          </cell>
          <cell r="H29943">
            <v>44931.91847222222</v>
          </cell>
        </row>
        <row r="29944">
          <cell r="A29944" t="str">
            <v>Data Analyst</v>
          </cell>
          <cell r="H29944">
            <v>45019.666631944441</v>
          </cell>
        </row>
        <row r="29945">
          <cell r="A29945" t="str">
            <v>Data Scientist</v>
          </cell>
          <cell r="H29945">
            <v>44949.044571759259</v>
          </cell>
        </row>
        <row r="29946">
          <cell r="A29946" t="str">
            <v>Data Engineer</v>
          </cell>
          <cell r="H29946">
            <v>44999.555532407408</v>
          </cell>
        </row>
        <row r="29947">
          <cell r="A29947" t="str">
            <v>Senior Data Scientist</v>
          </cell>
          <cell r="H29947">
            <v>45258.668321759258</v>
          </cell>
        </row>
        <row r="29948">
          <cell r="A29948" t="str">
            <v>Data Scientist</v>
          </cell>
          <cell r="H29948">
            <v>45175.334513888891</v>
          </cell>
        </row>
        <row r="29949">
          <cell r="A29949" t="str">
            <v>Data Engineer</v>
          </cell>
          <cell r="H29949">
            <v>45138.293819444443</v>
          </cell>
        </row>
        <row r="29950">
          <cell r="A29950" t="str">
            <v>Business Analyst</v>
          </cell>
          <cell r="H29950">
            <v>45008.252870370372</v>
          </cell>
        </row>
        <row r="29951">
          <cell r="A29951" t="str">
            <v>Data Scientist</v>
          </cell>
          <cell r="H29951">
            <v>44999.921898148154</v>
          </cell>
        </row>
        <row r="29952">
          <cell r="A29952" t="str">
            <v>Business Analyst</v>
          </cell>
          <cell r="H29952">
            <v>45282.072893518518</v>
          </cell>
        </row>
        <row r="29953">
          <cell r="A29953" t="str">
            <v>Data Analyst</v>
          </cell>
          <cell r="H29953">
            <v>45174.667025462957</v>
          </cell>
        </row>
        <row r="29954">
          <cell r="A29954" t="str">
            <v>Senior Data Analyst</v>
          </cell>
          <cell r="H29954">
            <v>45127.870995370373</v>
          </cell>
        </row>
        <row r="29955">
          <cell r="A29955" t="str">
            <v>Business Analyst</v>
          </cell>
          <cell r="H29955">
            <v>45281.500972222217</v>
          </cell>
        </row>
        <row r="29956">
          <cell r="A29956" t="str">
            <v>Data Engineer</v>
          </cell>
          <cell r="H29956">
            <v>45132.305925925917</v>
          </cell>
        </row>
        <row r="29957">
          <cell r="A29957" t="str">
            <v>Data Engineer</v>
          </cell>
          <cell r="H29957">
            <v>45125.0003125</v>
          </cell>
        </row>
        <row r="29958">
          <cell r="A29958" t="str">
            <v>Data Analyst</v>
          </cell>
          <cell r="H29958">
            <v>45072.708854166667</v>
          </cell>
        </row>
        <row r="29959">
          <cell r="A29959" t="str">
            <v>Data Analyst</v>
          </cell>
          <cell r="H29959">
            <v>45240.067847222221</v>
          </cell>
        </row>
        <row r="29960">
          <cell r="A29960" t="str">
            <v>Data Scientist</v>
          </cell>
          <cell r="H29960">
            <v>44999.620706018519</v>
          </cell>
        </row>
        <row r="29961">
          <cell r="A29961" t="str">
            <v>Data Scientist</v>
          </cell>
          <cell r="H29961">
            <v>45106.585416666669</v>
          </cell>
        </row>
        <row r="29962">
          <cell r="A29962" t="str">
            <v>Data Engineer</v>
          </cell>
          <cell r="H29962">
            <v>44941.303055555552</v>
          </cell>
        </row>
        <row r="29963">
          <cell r="A29963" t="str">
            <v>Data Scientist</v>
          </cell>
          <cell r="H29963">
            <v>45117.00136574074</v>
          </cell>
        </row>
        <row r="29964">
          <cell r="A29964" t="str">
            <v>Data Engineer</v>
          </cell>
          <cell r="H29964">
            <v>45148.756724537037</v>
          </cell>
        </row>
        <row r="29965">
          <cell r="A29965" t="str">
            <v>Data Scientist</v>
          </cell>
          <cell r="H29965">
            <v>45209.336053240739</v>
          </cell>
        </row>
        <row r="29966">
          <cell r="A29966" t="str">
            <v>Data Analyst</v>
          </cell>
          <cell r="H29966">
            <v>45078.333564814813</v>
          </cell>
        </row>
        <row r="29967">
          <cell r="A29967" t="str">
            <v>Data Scientist</v>
          </cell>
          <cell r="H29967">
            <v>45005.818773148138</v>
          </cell>
        </row>
        <row r="29968">
          <cell r="A29968" t="str">
            <v>Business Analyst</v>
          </cell>
          <cell r="H29968">
            <v>44935.918634259258</v>
          </cell>
        </row>
        <row r="29969">
          <cell r="A29969" t="str">
            <v>Business Analyst</v>
          </cell>
          <cell r="H29969">
            <v>45199.000625000001</v>
          </cell>
        </row>
        <row r="29970">
          <cell r="A29970" t="str">
            <v>Data Analyst</v>
          </cell>
          <cell r="H29970">
            <v>45206.041631944441</v>
          </cell>
        </row>
        <row r="29971">
          <cell r="A29971" t="str">
            <v>Data Analyst</v>
          </cell>
          <cell r="H29971">
            <v>45037.000451388893</v>
          </cell>
        </row>
        <row r="29972">
          <cell r="A29972" t="str">
            <v>Data Scientist</v>
          </cell>
          <cell r="H29972">
            <v>45262.323344907411</v>
          </cell>
        </row>
        <row r="29973">
          <cell r="A29973" t="str">
            <v>Data Engineer</v>
          </cell>
          <cell r="H29973">
            <v>45014.014687499999</v>
          </cell>
        </row>
        <row r="29974">
          <cell r="A29974" t="str">
            <v>Senior Data Scientist</v>
          </cell>
          <cell r="H29974">
            <v>44937.657488425917</v>
          </cell>
        </row>
        <row r="29975">
          <cell r="A29975" t="str">
            <v>Data Analyst</v>
          </cell>
          <cell r="H29975">
            <v>45216.916875000003</v>
          </cell>
        </row>
        <row r="29976">
          <cell r="A29976" t="str">
            <v>Data Analyst</v>
          </cell>
          <cell r="H29976">
            <v>44971.834039351852</v>
          </cell>
        </row>
        <row r="29977">
          <cell r="A29977" t="str">
            <v>Data Analyst</v>
          </cell>
          <cell r="H29977">
            <v>44929.979502314818</v>
          </cell>
        </row>
        <row r="29978">
          <cell r="A29978" t="str">
            <v>Data Scientist</v>
          </cell>
          <cell r="H29978">
            <v>45131.670115740737</v>
          </cell>
        </row>
        <row r="29979">
          <cell r="A29979" t="str">
            <v>Data Analyst</v>
          </cell>
          <cell r="H29979">
            <v>45179.750023148154</v>
          </cell>
        </row>
        <row r="29980">
          <cell r="A29980" t="str">
            <v>Senior Data Engineer</v>
          </cell>
          <cell r="H29980">
            <v>45269.377638888887</v>
          </cell>
        </row>
        <row r="29981">
          <cell r="A29981" t="str">
            <v>Data Scientist</v>
          </cell>
          <cell r="H29981">
            <v>44979.017766203702</v>
          </cell>
        </row>
        <row r="29982">
          <cell r="A29982" t="str">
            <v>Data Engineer</v>
          </cell>
          <cell r="H29982">
            <v>45055.446585648147</v>
          </cell>
        </row>
        <row r="29983">
          <cell r="A29983" t="str">
            <v>Data Scientist</v>
          </cell>
          <cell r="H29983">
            <v>45234.543495370373</v>
          </cell>
        </row>
        <row r="29984">
          <cell r="A29984" t="str">
            <v>Data Scientist</v>
          </cell>
          <cell r="H29984">
            <v>45071.668819444443</v>
          </cell>
        </row>
        <row r="29985">
          <cell r="A29985" t="str">
            <v>Data Scientist</v>
          </cell>
          <cell r="H29985">
            <v>45227.460289351853</v>
          </cell>
        </row>
        <row r="29986">
          <cell r="A29986" t="str">
            <v>Senior Data Scientist</v>
          </cell>
          <cell r="H29986">
            <v>44974.586643518523</v>
          </cell>
        </row>
        <row r="29987">
          <cell r="A29987" t="str">
            <v>Data Scientist</v>
          </cell>
          <cell r="H29987">
            <v>45019.438344907408</v>
          </cell>
        </row>
        <row r="29988">
          <cell r="A29988" t="str">
            <v>Data Scientist</v>
          </cell>
          <cell r="H29988">
            <v>45038.323136574072</v>
          </cell>
        </row>
        <row r="29989">
          <cell r="A29989" t="str">
            <v>Software Engineer</v>
          </cell>
          <cell r="H29989">
            <v>45159.231793981482</v>
          </cell>
        </row>
        <row r="29990">
          <cell r="A29990" t="str">
            <v>Data Analyst</v>
          </cell>
          <cell r="H29990">
            <v>44958.28638888889</v>
          </cell>
        </row>
        <row r="29991">
          <cell r="A29991" t="str">
            <v>Senior Data Scientist</v>
          </cell>
          <cell r="H29991">
            <v>44939.670011574082</v>
          </cell>
        </row>
        <row r="29992">
          <cell r="A29992" t="str">
            <v>Senior Data Analyst</v>
          </cell>
          <cell r="H29992">
            <v>45180.167303240742</v>
          </cell>
        </row>
        <row r="29993">
          <cell r="A29993" t="str">
            <v>Data Scientist</v>
          </cell>
          <cell r="H29993">
            <v>44929.982442129629</v>
          </cell>
        </row>
        <row r="29994">
          <cell r="A29994" t="str">
            <v>Data Analyst</v>
          </cell>
          <cell r="H29994">
            <v>45260.413368055553</v>
          </cell>
        </row>
        <row r="29995">
          <cell r="A29995" t="str">
            <v>Data Engineer</v>
          </cell>
          <cell r="H29995">
            <v>45060.674525462957</v>
          </cell>
        </row>
        <row r="29996">
          <cell r="A29996" t="str">
            <v>Senior Data Analyst</v>
          </cell>
          <cell r="H29996">
            <v>44961.390347222223</v>
          </cell>
        </row>
        <row r="29997">
          <cell r="A29997" t="str">
            <v>Senior Data Analyst</v>
          </cell>
          <cell r="H29997">
            <v>45264.693541666667</v>
          </cell>
        </row>
        <row r="29998">
          <cell r="A29998" t="str">
            <v>Data Analyst</v>
          </cell>
          <cell r="H29998">
            <v>45089.625011574077</v>
          </cell>
        </row>
        <row r="29999">
          <cell r="A29999" t="str">
            <v>Senior Data Engineer</v>
          </cell>
          <cell r="H29999">
            <v>45103.632372685177</v>
          </cell>
        </row>
        <row r="30000">
          <cell r="A30000" t="str">
            <v>Senior Data Engineer</v>
          </cell>
          <cell r="H30000">
            <v>45064.501435185193</v>
          </cell>
        </row>
        <row r="30001">
          <cell r="A30001" t="str">
            <v>Data Scientist</v>
          </cell>
          <cell r="H30001">
            <v>45107.92083333333</v>
          </cell>
        </row>
        <row r="30002">
          <cell r="A30002" t="str">
            <v>Data Engineer</v>
          </cell>
          <cell r="H30002">
            <v>45149.766527777778</v>
          </cell>
        </row>
        <row r="30003">
          <cell r="A30003" t="str">
            <v>Data Scientist</v>
          </cell>
          <cell r="H30003">
            <v>44984.585219907407</v>
          </cell>
        </row>
        <row r="30004">
          <cell r="A30004" t="str">
            <v>Data Scientist</v>
          </cell>
          <cell r="H30004">
            <v>45118.837268518517</v>
          </cell>
        </row>
        <row r="30005">
          <cell r="A30005" t="str">
            <v>Data Analyst</v>
          </cell>
          <cell r="H30005">
            <v>44992.094965277778</v>
          </cell>
        </row>
        <row r="30006">
          <cell r="A30006" t="str">
            <v>Data Scientist</v>
          </cell>
          <cell r="H30006">
            <v>45132.294444444437</v>
          </cell>
        </row>
        <row r="30007">
          <cell r="A30007" t="str">
            <v>Senior Data Analyst</v>
          </cell>
          <cell r="H30007">
            <v>45266.66777777778</v>
          </cell>
        </row>
        <row r="30008">
          <cell r="A30008" t="str">
            <v>Data Scientist</v>
          </cell>
          <cell r="H30008">
            <v>45079.718414351853</v>
          </cell>
        </row>
        <row r="30009">
          <cell r="A30009" t="str">
            <v>Data Analyst</v>
          </cell>
          <cell r="H30009">
            <v>45196.70894675926</v>
          </cell>
        </row>
        <row r="30010">
          <cell r="A30010" t="str">
            <v>Senior Data Scientist</v>
          </cell>
          <cell r="H30010">
            <v>45287.001469907409</v>
          </cell>
        </row>
        <row r="30011">
          <cell r="A30011" t="str">
            <v>Senior Data Analyst</v>
          </cell>
          <cell r="H30011">
            <v>45153.986817129633</v>
          </cell>
        </row>
        <row r="30012">
          <cell r="A30012" t="str">
            <v>Data Analyst</v>
          </cell>
          <cell r="H30012">
            <v>44931.458495370367</v>
          </cell>
        </row>
        <row r="30013">
          <cell r="A30013" t="str">
            <v>Senior Data Scientist</v>
          </cell>
          <cell r="H30013">
            <v>45247.835914351846</v>
          </cell>
        </row>
        <row r="30014">
          <cell r="A30014" t="str">
            <v>Data Analyst</v>
          </cell>
          <cell r="H30014">
            <v>45112.920624999999</v>
          </cell>
        </row>
        <row r="30015">
          <cell r="A30015" t="str">
            <v>Data Analyst</v>
          </cell>
          <cell r="H30015">
            <v>45272.678969907407</v>
          </cell>
        </row>
        <row r="30016">
          <cell r="A30016" t="str">
            <v>Data Scientist</v>
          </cell>
          <cell r="H30016">
            <v>45161.335532407407</v>
          </cell>
        </row>
        <row r="30017">
          <cell r="A30017" t="str">
            <v>Data Engineer</v>
          </cell>
          <cell r="H30017">
            <v>45190.711689814823</v>
          </cell>
        </row>
        <row r="30018">
          <cell r="A30018" t="str">
            <v>Data Scientist</v>
          </cell>
          <cell r="H30018">
            <v>45173.461134259262</v>
          </cell>
        </row>
        <row r="30019">
          <cell r="A30019" t="str">
            <v>Data Scientist</v>
          </cell>
          <cell r="H30019">
            <v>45071.418356481481</v>
          </cell>
        </row>
        <row r="30020">
          <cell r="A30020" t="str">
            <v>Data Analyst</v>
          </cell>
          <cell r="H30020">
            <v>44971.708738425928</v>
          </cell>
        </row>
        <row r="30021">
          <cell r="A30021" t="str">
            <v>Data Analyst</v>
          </cell>
          <cell r="H30021">
            <v>45187.986863425933</v>
          </cell>
        </row>
        <row r="30022">
          <cell r="A30022" t="str">
            <v>Data Analyst</v>
          </cell>
          <cell r="H30022">
            <v>44974.666875000003</v>
          </cell>
        </row>
        <row r="30023">
          <cell r="A30023" t="str">
            <v>Machine Learning Engineer</v>
          </cell>
          <cell r="H30023">
            <v>45282.679386574076</v>
          </cell>
        </row>
        <row r="30024">
          <cell r="A30024" t="str">
            <v>Data Scientist</v>
          </cell>
          <cell r="H30024">
            <v>45107.622928240737</v>
          </cell>
        </row>
        <row r="30025">
          <cell r="A30025" t="str">
            <v>Senior Data Scientist</v>
          </cell>
          <cell r="H30025">
            <v>45110.354571759257</v>
          </cell>
        </row>
        <row r="30026">
          <cell r="A30026" t="str">
            <v>Data Analyst</v>
          </cell>
          <cell r="H30026">
            <v>45024.708773148152</v>
          </cell>
        </row>
        <row r="30027">
          <cell r="A30027" t="str">
            <v>Senior Data Analyst</v>
          </cell>
          <cell r="H30027">
            <v>45091.751319444447</v>
          </cell>
        </row>
        <row r="30028">
          <cell r="A30028" t="str">
            <v>Data Analyst</v>
          </cell>
          <cell r="H30028">
            <v>45166.126516203702</v>
          </cell>
        </row>
        <row r="30029">
          <cell r="A30029" t="str">
            <v>Data Analyst</v>
          </cell>
          <cell r="H30029">
            <v>44992.627812500003</v>
          </cell>
        </row>
        <row r="30030">
          <cell r="A30030" t="str">
            <v>Data Analyst</v>
          </cell>
          <cell r="H30030">
            <v>44958.064201388886</v>
          </cell>
        </row>
        <row r="30031">
          <cell r="A30031" t="str">
            <v>Data Analyst</v>
          </cell>
          <cell r="H30031">
            <v>45279.70857638889</v>
          </cell>
        </row>
        <row r="30032">
          <cell r="A30032" t="str">
            <v>Data Scientist</v>
          </cell>
          <cell r="H30032">
            <v>45109.010717592602</v>
          </cell>
        </row>
        <row r="30033">
          <cell r="A30033" t="str">
            <v>Data Analyst</v>
          </cell>
          <cell r="H30033">
            <v>45201.209155092591</v>
          </cell>
        </row>
        <row r="30034">
          <cell r="A30034" t="str">
            <v>Senior Data Analyst</v>
          </cell>
          <cell r="H30034">
            <v>45112.293287037042</v>
          </cell>
        </row>
        <row r="30035">
          <cell r="A30035" t="str">
            <v>Data Analyst</v>
          </cell>
          <cell r="H30035">
            <v>45051.637615740743</v>
          </cell>
        </row>
        <row r="30036">
          <cell r="A30036" t="str">
            <v>Data Analyst</v>
          </cell>
          <cell r="H30036">
            <v>45091.918078703697</v>
          </cell>
        </row>
        <row r="30037">
          <cell r="A30037" t="str">
            <v>Data Analyst</v>
          </cell>
          <cell r="H30037">
            <v>45021.566099537027</v>
          </cell>
        </row>
        <row r="30038">
          <cell r="A30038" t="str">
            <v>Senior Data Engineer</v>
          </cell>
          <cell r="H30038">
            <v>45269.671909722223</v>
          </cell>
        </row>
        <row r="30039">
          <cell r="A30039" t="str">
            <v>Data Analyst</v>
          </cell>
          <cell r="H30039">
            <v>45175.334039351852</v>
          </cell>
        </row>
        <row r="30040">
          <cell r="A30040" t="str">
            <v>Data Engineer</v>
          </cell>
          <cell r="H30040">
            <v>45011.014050925929</v>
          </cell>
        </row>
        <row r="30041">
          <cell r="A30041" t="str">
            <v>Data Analyst</v>
          </cell>
          <cell r="H30041">
            <v>45000.104363425933</v>
          </cell>
        </row>
        <row r="30042">
          <cell r="A30042" t="str">
            <v>Data Scientist</v>
          </cell>
          <cell r="H30042">
            <v>45022.584745370368</v>
          </cell>
        </row>
        <row r="30043">
          <cell r="A30043" t="str">
            <v>Data Scientist</v>
          </cell>
          <cell r="H30043">
            <v>45030.334918981483</v>
          </cell>
        </row>
        <row r="30044">
          <cell r="A30044" t="str">
            <v>Data Scientist</v>
          </cell>
          <cell r="H30044">
            <v>45001.628564814811</v>
          </cell>
        </row>
        <row r="30045">
          <cell r="A30045" t="str">
            <v>Data Engineer</v>
          </cell>
          <cell r="H30045">
            <v>45180.304120370369</v>
          </cell>
        </row>
        <row r="30046">
          <cell r="A30046" t="str">
            <v>Data Analyst</v>
          </cell>
          <cell r="H30046">
            <v>44944.583472222221</v>
          </cell>
        </row>
        <row r="30047">
          <cell r="A30047" t="str">
            <v>Senior Data Scientist</v>
          </cell>
          <cell r="H30047">
            <v>45054.336111111108</v>
          </cell>
        </row>
        <row r="30048">
          <cell r="A30048" t="str">
            <v>Data Scientist</v>
          </cell>
          <cell r="H30048">
            <v>44984.334745370368</v>
          </cell>
        </row>
        <row r="30049">
          <cell r="A30049" t="str">
            <v>Data Analyst</v>
          </cell>
          <cell r="H30049">
            <v>45048.630578703713</v>
          </cell>
        </row>
        <row r="30050">
          <cell r="A30050" t="str">
            <v>Data Scientist</v>
          </cell>
          <cell r="H30050">
            <v>45170.555555555547</v>
          </cell>
        </row>
        <row r="30051">
          <cell r="A30051" t="str">
            <v>Data Analyst</v>
          </cell>
          <cell r="H30051">
            <v>45273.376030092593</v>
          </cell>
        </row>
        <row r="30052">
          <cell r="A30052" t="str">
            <v>Business Analyst</v>
          </cell>
          <cell r="H30052">
            <v>45175.292349537027</v>
          </cell>
        </row>
        <row r="30053">
          <cell r="A30053" t="str">
            <v>Data Analyst</v>
          </cell>
          <cell r="H30053">
            <v>44949.833784722221</v>
          </cell>
        </row>
        <row r="30054">
          <cell r="A30054" t="str">
            <v>Data Analyst</v>
          </cell>
          <cell r="H30054">
            <v>45151.583449074067</v>
          </cell>
        </row>
        <row r="30055">
          <cell r="A30055" t="str">
            <v>Business Analyst</v>
          </cell>
          <cell r="H30055">
            <v>45162.753506944442</v>
          </cell>
        </row>
        <row r="30056">
          <cell r="A30056" t="str">
            <v>Data Scientist</v>
          </cell>
          <cell r="H30056">
            <v>44929.982974537037</v>
          </cell>
        </row>
        <row r="30057">
          <cell r="A30057" t="str">
            <v>Data Engineer</v>
          </cell>
          <cell r="H30057">
            <v>44973.880972222221</v>
          </cell>
        </row>
        <row r="30058">
          <cell r="A30058" t="str">
            <v>Senior Data Scientist</v>
          </cell>
          <cell r="H30058">
            <v>44984.590277777781</v>
          </cell>
        </row>
        <row r="30059">
          <cell r="A30059" t="str">
            <v>Data Analyst</v>
          </cell>
          <cell r="H30059">
            <v>45016.253171296303</v>
          </cell>
        </row>
        <row r="30060">
          <cell r="A30060" t="str">
            <v>Data Analyst</v>
          </cell>
          <cell r="H30060">
            <v>45096.959074074082</v>
          </cell>
        </row>
        <row r="30061">
          <cell r="A30061" t="str">
            <v>Data Analyst</v>
          </cell>
          <cell r="H30061">
            <v>45097.626145833332</v>
          </cell>
        </row>
        <row r="30062">
          <cell r="A30062" t="str">
            <v>Senior Data Scientist</v>
          </cell>
          <cell r="H30062">
            <v>45197.544189814813</v>
          </cell>
        </row>
        <row r="30063">
          <cell r="A30063" t="str">
            <v>Data Analyst</v>
          </cell>
          <cell r="H30063">
            <v>45019.542407407411</v>
          </cell>
        </row>
        <row r="30064">
          <cell r="A30064" t="str">
            <v>Data Analyst</v>
          </cell>
          <cell r="H30064">
            <v>45133.750671296293</v>
          </cell>
        </row>
        <row r="30065">
          <cell r="A30065" t="str">
            <v>Senior Data Scientist</v>
          </cell>
          <cell r="H30065">
            <v>45157.021805555552</v>
          </cell>
        </row>
        <row r="30066">
          <cell r="A30066" t="str">
            <v>Data Scientist</v>
          </cell>
          <cell r="H30066">
            <v>45290.001250000001</v>
          </cell>
        </row>
        <row r="30067">
          <cell r="A30067" t="str">
            <v>Data Analyst</v>
          </cell>
          <cell r="H30067">
            <v>44929.856562499997</v>
          </cell>
        </row>
        <row r="30068">
          <cell r="A30068" t="str">
            <v>Data Analyst</v>
          </cell>
          <cell r="H30068">
            <v>45232.041886574072</v>
          </cell>
        </row>
        <row r="30069">
          <cell r="A30069" t="str">
            <v>Data Analyst</v>
          </cell>
          <cell r="H30069">
            <v>45100.305289351847</v>
          </cell>
        </row>
        <row r="30070">
          <cell r="A30070" t="str">
            <v>Data Analyst</v>
          </cell>
          <cell r="H30070">
            <v>45152.867361111108</v>
          </cell>
        </row>
        <row r="30071">
          <cell r="A30071" t="str">
            <v>Data Analyst</v>
          </cell>
          <cell r="H30071">
            <v>45007.712789351863</v>
          </cell>
        </row>
        <row r="30072">
          <cell r="A30072" t="str">
            <v>Data Analyst</v>
          </cell>
          <cell r="H30072">
            <v>45118.29178240741</v>
          </cell>
        </row>
        <row r="30073">
          <cell r="A30073" t="str">
            <v>Software Engineer</v>
          </cell>
          <cell r="H30073">
            <v>44968.514016203713</v>
          </cell>
        </row>
        <row r="30074">
          <cell r="A30074" t="str">
            <v>Data Engineer</v>
          </cell>
          <cell r="H30074">
            <v>45048.007280092592</v>
          </cell>
        </row>
        <row r="30075">
          <cell r="A30075" t="str">
            <v>Business Analyst</v>
          </cell>
          <cell r="H30075">
            <v>45219.376180555562</v>
          </cell>
        </row>
        <row r="30076">
          <cell r="A30076" t="str">
            <v>Data Analyst</v>
          </cell>
          <cell r="H30076">
            <v>44939.750162037039</v>
          </cell>
        </row>
        <row r="30077">
          <cell r="A30077" t="str">
            <v>Data Analyst</v>
          </cell>
          <cell r="H30077">
            <v>45245.875405092593</v>
          </cell>
        </row>
        <row r="30078">
          <cell r="A30078" t="str">
            <v>Senior Data Analyst</v>
          </cell>
          <cell r="H30078">
            <v>44950.166608796288</v>
          </cell>
        </row>
        <row r="30079">
          <cell r="A30079" t="str">
            <v>Senior Data Scientist</v>
          </cell>
          <cell r="H30079">
            <v>45051.347962962973</v>
          </cell>
        </row>
        <row r="30080">
          <cell r="A30080" t="str">
            <v>Data Analyst</v>
          </cell>
          <cell r="H30080">
            <v>45191.668425925927</v>
          </cell>
        </row>
        <row r="30081">
          <cell r="A30081" t="str">
            <v>Senior Data Scientist</v>
          </cell>
          <cell r="H30081">
            <v>45020.669548611113</v>
          </cell>
        </row>
        <row r="30082">
          <cell r="A30082" t="str">
            <v>Senior Data Analyst</v>
          </cell>
          <cell r="H30082">
            <v>45201.834710648152</v>
          </cell>
        </row>
        <row r="30083">
          <cell r="A30083" t="str">
            <v>Data Scientist</v>
          </cell>
          <cell r="H30083">
            <v>45147.80395833333</v>
          </cell>
        </row>
        <row r="30084">
          <cell r="A30084" t="str">
            <v>Business Analyst</v>
          </cell>
          <cell r="H30084">
            <v>45091.764374999999</v>
          </cell>
        </row>
        <row r="30085">
          <cell r="A30085" t="str">
            <v>Senior Data Analyst</v>
          </cell>
          <cell r="H30085">
            <v>45159.833912037036</v>
          </cell>
        </row>
        <row r="30086">
          <cell r="A30086" t="str">
            <v>Data Scientist</v>
          </cell>
          <cell r="H30086">
            <v>44948.292372685188</v>
          </cell>
        </row>
        <row r="30087">
          <cell r="A30087" t="str">
            <v>Senior Data Analyst</v>
          </cell>
          <cell r="H30087">
            <v>45107.543275462973</v>
          </cell>
        </row>
        <row r="30088">
          <cell r="A30088" t="str">
            <v>Data Scientist</v>
          </cell>
          <cell r="H30088">
            <v>45009.379340277781</v>
          </cell>
        </row>
        <row r="30089">
          <cell r="A30089" t="str">
            <v>Data Scientist</v>
          </cell>
          <cell r="H30089">
            <v>45035.420578703714</v>
          </cell>
        </row>
        <row r="30090">
          <cell r="A30090" t="str">
            <v>Data Scientist</v>
          </cell>
          <cell r="H30090">
            <v>45168.353425925918</v>
          </cell>
        </row>
        <row r="30091">
          <cell r="A30091" t="str">
            <v>Software Engineer</v>
          </cell>
          <cell r="H30091">
            <v>45261.017731481479</v>
          </cell>
        </row>
        <row r="30092">
          <cell r="A30092" t="str">
            <v>Data Scientist</v>
          </cell>
          <cell r="H30092">
            <v>45099.836168981477</v>
          </cell>
        </row>
        <row r="30093">
          <cell r="A30093" t="str">
            <v>Senior Data Scientist</v>
          </cell>
          <cell r="H30093">
            <v>45191.419710648152</v>
          </cell>
        </row>
        <row r="30094">
          <cell r="A30094" t="str">
            <v>Senior Data Analyst</v>
          </cell>
          <cell r="H30094">
            <v>45120.437800925924</v>
          </cell>
        </row>
        <row r="30095">
          <cell r="A30095" t="str">
            <v>Data Scientist</v>
          </cell>
          <cell r="H30095">
            <v>44994.043194444443</v>
          </cell>
        </row>
        <row r="30096">
          <cell r="A30096" t="str">
            <v>Data Analyst</v>
          </cell>
          <cell r="H30096">
            <v>45238.806655092587</v>
          </cell>
        </row>
        <row r="30097">
          <cell r="A30097" t="str">
            <v>Data Analyst</v>
          </cell>
          <cell r="H30097">
            <v>45156.375185185178</v>
          </cell>
        </row>
        <row r="30098">
          <cell r="A30098" t="str">
            <v>Data Engineer</v>
          </cell>
          <cell r="H30098">
            <v>45168.428437499999</v>
          </cell>
        </row>
        <row r="30099">
          <cell r="A30099" t="str">
            <v>Data Analyst</v>
          </cell>
          <cell r="H30099">
            <v>45023.280995370369</v>
          </cell>
        </row>
        <row r="30100">
          <cell r="A30100" t="str">
            <v>Data Engineer</v>
          </cell>
          <cell r="H30100">
            <v>45006.65934027778</v>
          </cell>
        </row>
        <row r="30101">
          <cell r="A30101" t="str">
            <v>Data Scientist</v>
          </cell>
          <cell r="H30101">
            <v>45005.420694444438</v>
          </cell>
        </row>
        <row r="30102">
          <cell r="A30102" t="str">
            <v>Business Analyst</v>
          </cell>
          <cell r="H30102">
            <v>45220.751168981478</v>
          </cell>
        </row>
        <row r="30103">
          <cell r="A30103" t="str">
            <v>Data Analyst</v>
          </cell>
          <cell r="H30103">
            <v>45044.789131944453</v>
          </cell>
        </row>
        <row r="30104">
          <cell r="A30104" t="str">
            <v>Data Analyst</v>
          </cell>
          <cell r="H30104">
            <v>45287.167094907411</v>
          </cell>
        </row>
        <row r="30105">
          <cell r="A30105" t="str">
            <v>Senior Data Scientist</v>
          </cell>
          <cell r="H30105">
            <v>45228.6015162037</v>
          </cell>
        </row>
        <row r="30106">
          <cell r="A30106" t="str">
            <v>Data Scientist</v>
          </cell>
          <cell r="H30106">
            <v>45289.335092592592</v>
          </cell>
        </row>
        <row r="30107">
          <cell r="A30107" t="str">
            <v>Data Analyst</v>
          </cell>
          <cell r="H30107">
            <v>45239.630023148151</v>
          </cell>
        </row>
        <row r="30108">
          <cell r="A30108" t="str">
            <v>Data Scientist</v>
          </cell>
          <cell r="H30108">
            <v>45054.754861111112</v>
          </cell>
        </row>
        <row r="30109">
          <cell r="A30109" t="str">
            <v>Senior Data Scientist</v>
          </cell>
          <cell r="H30109">
            <v>45075.984456018523</v>
          </cell>
        </row>
        <row r="30110">
          <cell r="A30110" t="str">
            <v>Senior Data Analyst</v>
          </cell>
          <cell r="H30110">
            <v>44955.001840277779</v>
          </cell>
        </row>
        <row r="30111">
          <cell r="A30111" t="str">
            <v>Data Analyst</v>
          </cell>
          <cell r="H30111">
            <v>45241.967418981483</v>
          </cell>
        </row>
        <row r="30112">
          <cell r="A30112" t="str">
            <v>Data Analyst</v>
          </cell>
          <cell r="H30112">
            <v>45097.625347222223</v>
          </cell>
        </row>
        <row r="30113">
          <cell r="A30113" t="str">
            <v>Data Analyst</v>
          </cell>
          <cell r="H30113">
            <v>44939.972384259258</v>
          </cell>
        </row>
        <row r="30114">
          <cell r="A30114" t="str">
            <v>Data Analyst</v>
          </cell>
          <cell r="H30114">
            <v>45049.458634259259</v>
          </cell>
        </row>
        <row r="30115">
          <cell r="A30115" t="str">
            <v>Senior Data Analyst</v>
          </cell>
          <cell r="H30115">
            <v>44966.003287037027</v>
          </cell>
        </row>
        <row r="30116">
          <cell r="A30116" t="str">
            <v>Data Engineer</v>
          </cell>
          <cell r="H30116">
            <v>45057.681250000001</v>
          </cell>
        </row>
        <row r="30117">
          <cell r="A30117" t="str">
            <v>Software Engineer</v>
          </cell>
          <cell r="H30117">
            <v>45267.855243055557</v>
          </cell>
        </row>
        <row r="30118">
          <cell r="A30118" t="str">
            <v>Data Analyst</v>
          </cell>
          <cell r="H30118">
            <v>45180.79278935185</v>
          </cell>
        </row>
        <row r="30119">
          <cell r="A30119" t="str">
            <v>Senior Data Scientist</v>
          </cell>
          <cell r="H30119">
            <v>44973.878333333327</v>
          </cell>
        </row>
        <row r="30120">
          <cell r="A30120" t="str">
            <v>Data Analyst</v>
          </cell>
          <cell r="H30120">
            <v>44998.834652777783</v>
          </cell>
        </row>
        <row r="30121">
          <cell r="A30121" t="str">
            <v>Senior Data Scientist</v>
          </cell>
          <cell r="H30121">
            <v>45124.337199074071</v>
          </cell>
        </row>
        <row r="30122">
          <cell r="A30122" t="str">
            <v>Data Scientist</v>
          </cell>
          <cell r="H30122">
            <v>45195.569143518522</v>
          </cell>
        </row>
        <row r="30123">
          <cell r="A30123" t="str">
            <v>Senior Data Engineer</v>
          </cell>
          <cell r="H30123">
            <v>44964.427523148152</v>
          </cell>
        </row>
        <row r="30124">
          <cell r="A30124" t="str">
            <v>Senior Data Analyst</v>
          </cell>
          <cell r="H30124">
            <v>44929.979305555556</v>
          </cell>
        </row>
        <row r="30125">
          <cell r="A30125" t="str">
            <v>Business Analyst</v>
          </cell>
          <cell r="H30125">
            <v>45063.673946759263</v>
          </cell>
        </row>
        <row r="30126">
          <cell r="A30126" t="str">
            <v>Data Analyst</v>
          </cell>
          <cell r="H30126">
            <v>45216.916875000003</v>
          </cell>
        </row>
        <row r="30127">
          <cell r="A30127" t="str">
            <v>Data Scientist</v>
          </cell>
          <cell r="H30127">
            <v>45154.510497685187</v>
          </cell>
        </row>
        <row r="30128">
          <cell r="A30128" t="str">
            <v>Data Analyst</v>
          </cell>
          <cell r="H30128">
            <v>45117.751157407409</v>
          </cell>
        </row>
        <row r="30129">
          <cell r="A30129" t="str">
            <v>Data Scientist</v>
          </cell>
          <cell r="H30129">
            <v>45146.877256944441</v>
          </cell>
        </row>
        <row r="30130">
          <cell r="A30130" t="str">
            <v>Data Analyst</v>
          </cell>
          <cell r="H30130">
            <v>44995.793599537043</v>
          </cell>
        </row>
        <row r="30131">
          <cell r="A30131" t="str">
            <v>Data Scientist</v>
          </cell>
          <cell r="H30131">
            <v>45214.251562500001</v>
          </cell>
        </row>
        <row r="30132">
          <cell r="A30132" t="str">
            <v>Senior Data Scientist</v>
          </cell>
          <cell r="H30132">
            <v>45085.183437500003</v>
          </cell>
        </row>
        <row r="30133">
          <cell r="A30133" t="str">
            <v>Data Analyst</v>
          </cell>
          <cell r="H30133">
            <v>45156.250069444453</v>
          </cell>
        </row>
        <row r="30134">
          <cell r="A30134" t="str">
            <v>Data Engineer</v>
          </cell>
          <cell r="H30134">
            <v>45106.774953703702</v>
          </cell>
        </row>
        <row r="30135">
          <cell r="A30135" t="str">
            <v>Data Analyst</v>
          </cell>
          <cell r="H30135">
            <v>45009.000949074078</v>
          </cell>
        </row>
        <row r="30136">
          <cell r="A30136" t="str">
            <v>Data Analyst</v>
          </cell>
          <cell r="H30136">
            <v>45140.835150462961</v>
          </cell>
        </row>
        <row r="30137">
          <cell r="A30137" t="str">
            <v>Data Analyst</v>
          </cell>
          <cell r="H30137">
            <v>45072.749930555547</v>
          </cell>
        </row>
        <row r="30138">
          <cell r="A30138" t="str">
            <v>Business Analyst</v>
          </cell>
          <cell r="H30138">
            <v>45176.626087962963</v>
          </cell>
        </row>
        <row r="30139">
          <cell r="A30139" t="str">
            <v>Data Analyst</v>
          </cell>
          <cell r="H30139">
            <v>45021.439930555563</v>
          </cell>
        </row>
        <row r="30140">
          <cell r="A30140" t="str">
            <v>Data Analyst</v>
          </cell>
          <cell r="H30140">
            <v>45055.795335648138</v>
          </cell>
        </row>
        <row r="30141">
          <cell r="A30141" t="str">
            <v>Senior Data Scientist</v>
          </cell>
          <cell r="H30141">
            <v>45191.336435185192</v>
          </cell>
        </row>
        <row r="30142">
          <cell r="A30142" t="str">
            <v>Data Analyst</v>
          </cell>
          <cell r="H30142">
            <v>45032.847094907411</v>
          </cell>
        </row>
        <row r="30143">
          <cell r="A30143" t="str">
            <v>Data Analyst</v>
          </cell>
          <cell r="H30143">
            <v>45126.791851851849</v>
          </cell>
        </row>
        <row r="30144">
          <cell r="A30144" t="str">
            <v>Data Analyst</v>
          </cell>
          <cell r="H30144">
            <v>45191.041759259257</v>
          </cell>
        </row>
        <row r="30145">
          <cell r="A30145" t="str">
            <v>Software Engineer</v>
          </cell>
          <cell r="H30145">
            <v>44973.482534722221</v>
          </cell>
        </row>
        <row r="30146">
          <cell r="A30146" t="str">
            <v>Data Engineer</v>
          </cell>
          <cell r="H30146">
            <v>45034.003738425927</v>
          </cell>
        </row>
        <row r="30147">
          <cell r="A30147" t="str">
            <v>Senior Data Engineer</v>
          </cell>
          <cell r="H30147">
            <v>44961.462048611109</v>
          </cell>
        </row>
        <row r="30148">
          <cell r="A30148" t="str">
            <v>Data Scientist</v>
          </cell>
          <cell r="H30148">
            <v>45153.752534722233</v>
          </cell>
        </row>
        <row r="30149">
          <cell r="A30149" t="str">
            <v>Data Scientist</v>
          </cell>
          <cell r="H30149">
            <v>45174.79246527778</v>
          </cell>
        </row>
        <row r="30150">
          <cell r="A30150" t="str">
            <v>Data Scientist</v>
          </cell>
          <cell r="H30150">
            <v>45133.543738425928</v>
          </cell>
        </row>
        <row r="30151">
          <cell r="A30151" t="str">
            <v>Data Scientist</v>
          </cell>
          <cell r="H30151">
            <v>45178.251944444448</v>
          </cell>
        </row>
        <row r="30152">
          <cell r="A30152" t="str">
            <v>Data Analyst</v>
          </cell>
          <cell r="H30152">
            <v>45028.833715277768</v>
          </cell>
        </row>
        <row r="30153">
          <cell r="A30153" t="str">
            <v>Data Analyst</v>
          </cell>
          <cell r="H30153">
            <v>44930.835347222222</v>
          </cell>
        </row>
        <row r="30154">
          <cell r="A30154" t="str">
            <v>Data Analyst</v>
          </cell>
          <cell r="H30154">
            <v>45107.000798611109</v>
          </cell>
        </row>
        <row r="30155">
          <cell r="A30155" t="str">
            <v>Data Analyst</v>
          </cell>
          <cell r="H30155">
            <v>45146.792604166672</v>
          </cell>
        </row>
        <row r="30156">
          <cell r="A30156" t="str">
            <v>Data Analyst</v>
          </cell>
          <cell r="H30156">
            <v>45251.778090277781</v>
          </cell>
        </row>
        <row r="30157">
          <cell r="A30157" t="str">
            <v>Data Analyst</v>
          </cell>
          <cell r="H30157">
            <v>45047.876168981478</v>
          </cell>
        </row>
        <row r="30158">
          <cell r="A30158" t="str">
            <v>Data Analyst</v>
          </cell>
          <cell r="H30158">
            <v>45153.833807870367</v>
          </cell>
        </row>
        <row r="30159">
          <cell r="A30159" t="str">
            <v>Data Engineer</v>
          </cell>
          <cell r="H30159">
            <v>45079.87568287037</v>
          </cell>
        </row>
        <row r="30160">
          <cell r="A30160" t="str">
            <v>Data Analyst</v>
          </cell>
          <cell r="H30160">
            <v>45041.792326388888</v>
          </cell>
        </row>
        <row r="30161">
          <cell r="A30161" t="str">
            <v>Senior Data Analyst</v>
          </cell>
          <cell r="H30161">
            <v>45141.460196759261</v>
          </cell>
        </row>
        <row r="30162">
          <cell r="A30162" t="str">
            <v>Data Scientist</v>
          </cell>
          <cell r="H30162">
            <v>44956.195879629631</v>
          </cell>
        </row>
        <row r="30163">
          <cell r="A30163" t="str">
            <v>Data Scientist</v>
          </cell>
          <cell r="H30163">
            <v>45080.093414351853</v>
          </cell>
        </row>
        <row r="30164">
          <cell r="A30164" t="str">
            <v>Data Scientist</v>
          </cell>
          <cell r="H30164">
            <v>45248.668067129627</v>
          </cell>
        </row>
        <row r="30165">
          <cell r="A30165" t="str">
            <v>Data Analyst</v>
          </cell>
          <cell r="H30165">
            <v>45062.26703703704</v>
          </cell>
        </row>
        <row r="30166">
          <cell r="A30166" t="str">
            <v>Data Scientist</v>
          </cell>
          <cell r="H30166">
            <v>44928.617071759261</v>
          </cell>
        </row>
        <row r="30167">
          <cell r="A30167" t="str">
            <v>Senior Data Analyst</v>
          </cell>
          <cell r="H30167">
            <v>45049.916886574072</v>
          </cell>
        </row>
        <row r="30168">
          <cell r="A30168" t="str">
            <v>Data Analyst</v>
          </cell>
          <cell r="H30168">
            <v>45097.2500462963</v>
          </cell>
        </row>
        <row r="30169">
          <cell r="A30169" t="str">
            <v>Business Analyst</v>
          </cell>
          <cell r="H30169">
            <v>45274.959108796298</v>
          </cell>
        </row>
        <row r="30170">
          <cell r="A30170" t="str">
            <v>Data Analyst</v>
          </cell>
          <cell r="H30170">
            <v>45099.625520833331</v>
          </cell>
        </row>
        <row r="30171">
          <cell r="A30171" t="str">
            <v>Data Analyst</v>
          </cell>
          <cell r="H30171">
            <v>45071.500428240739</v>
          </cell>
        </row>
        <row r="30172">
          <cell r="A30172" t="str">
            <v>Data Analyst</v>
          </cell>
          <cell r="H30172">
            <v>45103.875347222223</v>
          </cell>
        </row>
        <row r="30173">
          <cell r="A30173" t="str">
            <v>Data Analyst</v>
          </cell>
          <cell r="H30173">
            <v>45034.363680555558</v>
          </cell>
        </row>
        <row r="30174">
          <cell r="A30174" t="str">
            <v>Data Analyst</v>
          </cell>
          <cell r="H30174">
            <v>44957.250092592592</v>
          </cell>
        </row>
        <row r="30175">
          <cell r="A30175" t="str">
            <v>Business Analyst</v>
          </cell>
          <cell r="H30175">
            <v>45146.54315972222</v>
          </cell>
        </row>
        <row r="30176">
          <cell r="A30176" t="str">
            <v>Data Engineer</v>
          </cell>
          <cell r="H30176">
            <v>45192.72457175926</v>
          </cell>
        </row>
        <row r="30177">
          <cell r="A30177" t="str">
            <v>Data Scientist</v>
          </cell>
          <cell r="H30177">
            <v>45214.252384259264</v>
          </cell>
        </row>
        <row r="30178">
          <cell r="A30178" t="str">
            <v>Data Scientist</v>
          </cell>
          <cell r="H30178">
            <v>45234.412974537037</v>
          </cell>
        </row>
        <row r="30179">
          <cell r="A30179" t="str">
            <v>Data Analyst</v>
          </cell>
          <cell r="H30179">
            <v>45179.56454861111</v>
          </cell>
        </row>
        <row r="30180">
          <cell r="A30180" t="str">
            <v>Senior Data Analyst</v>
          </cell>
          <cell r="H30180">
            <v>45125.471643518518</v>
          </cell>
        </row>
        <row r="30181">
          <cell r="A30181" t="str">
            <v>Data Analyst</v>
          </cell>
          <cell r="H30181">
            <v>44936.083611111113</v>
          </cell>
        </row>
        <row r="30182">
          <cell r="A30182" t="str">
            <v>Data Analyst</v>
          </cell>
          <cell r="H30182">
            <v>45035.718275462961</v>
          </cell>
        </row>
        <row r="30183">
          <cell r="A30183" t="str">
            <v>Senior Data Analyst</v>
          </cell>
          <cell r="H30183">
            <v>45153.291666666657</v>
          </cell>
        </row>
        <row r="30184">
          <cell r="A30184" t="str">
            <v>Data Scientist</v>
          </cell>
          <cell r="H30184">
            <v>45043.627372685187</v>
          </cell>
        </row>
        <row r="30185">
          <cell r="A30185" t="str">
            <v>Data Analyst</v>
          </cell>
          <cell r="H30185">
            <v>44946.625879629632</v>
          </cell>
        </row>
        <row r="30186">
          <cell r="A30186" t="str">
            <v>Data Analyst</v>
          </cell>
          <cell r="H30186">
            <v>45009.272210648152</v>
          </cell>
        </row>
        <row r="30187">
          <cell r="A30187" t="str">
            <v>Senior Data Scientist</v>
          </cell>
          <cell r="H30187">
            <v>45203.502210648148</v>
          </cell>
        </row>
        <row r="30188">
          <cell r="A30188" t="str">
            <v>Data Engineer</v>
          </cell>
          <cell r="H30188">
            <v>45105.333379629628</v>
          </cell>
        </row>
        <row r="30189">
          <cell r="A30189" t="str">
            <v>Data Scientist</v>
          </cell>
          <cell r="H30189">
            <v>45213.002326388887</v>
          </cell>
        </row>
        <row r="30190">
          <cell r="A30190" t="str">
            <v>Data Analyst</v>
          </cell>
          <cell r="H30190">
            <v>45278.542314814818</v>
          </cell>
        </row>
        <row r="30191">
          <cell r="A30191" t="str">
            <v>Senior Data Analyst</v>
          </cell>
          <cell r="H30191">
            <v>45086.752627314818</v>
          </cell>
        </row>
        <row r="30192">
          <cell r="A30192" t="str">
            <v>Data Analyst</v>
          </cell>
          <cell r="H30192">
            <v>44983.042407407411</v>
          </cell>
        </row>
        <row r="30193">
          <cell r="A30193" t="str">
            <v>Software Engineer</v>
          </cell>
          <cell r="H30193">
            <v>45118.385729166657</v>
          </cell>
        </row>
        <row r="30194">
          <cell r="A30194" t="str">
            <v>Data Analyst</v>
          </cell>
          <cell r="H30194">
            <v>45239.524664351848</v>
          </cell>
        </row>
        <row r="30195">
          <cell r="A30195" t="str">
            <v>Data Analyst</v>
          </cell>
          <cell r="H30195">
            <v>45169.667164351849</v>
          </cell>
        </row>
        <row r="30196">
          <cell r="A30196" t="str">
            <v>Data Scientist</v>
          </cell>
          <cell r="H30196">
            <v>45097.293379629627</v>
          </cell>
        </row>
        <row r="30197">
          <cell r="A30197" t="str">
            <v>Business Analyst</v>
          </cell>
          <cell r="H30197">
            <v>45204.737592592603</v>
          </cell>
        </row>
        <row r="30198">
          <cell r="A30198" t="str">
            <v>Business Analyst</v>
          </cell>
          <cell r="H30198">
            <v>45258.56827546296</v>
          </cell>
        </row>
        <row r="30199">
          <cell r="A30199" t="str">
            <v>Data Analyst</v>
          </cell>
          <cell r="H30199">
            <v>45248.375868055547</v>
          </cell>
        </row>
        <row r="30200">
          <cell r="A30200" t="str">
            <v>Data Analyst</v>
          </cell>
          <cell r="H30200">
            <v>45225.667962962973</v>
          </cell>
        </row>
        <row r="30201">
          <cell r="A30201" t="str">
            <v>Data Analyst</v>
          </cell>
          <cell r="H30201">
            <v>45013.643379629633</v>
          </cell>
        </row>
        <row r="30202">
          <cell r="A30202" t="str">
            <v>Data Scientist</v>
          </cell>
          <cell r="H30202">
            <v>45283.714629629627</v>
          </cell>
        </row>
        <row r="30203">
          <cell r="A30203" t="str">
            <v>Data Analyst</v>
          </cell>
          <cell r="H30203">
            <v>45093.250023148154</v>
          </cell>
        </row>
        <row r="30204">
          <cell r="A30204" t="str">
            <v>Data Scientist</v>
          </cell>
          <cell r="H30204">
            <v>45009.671898148154</v>
          </cell>
        </row>
        <row r="30205">
          <cell r="A30205" t="str">
            <v>Cloud Engineer</v>
          </cell>
          <cell r="H30205">
            <v>44972.503819444442</v>
          </cell>
        </row>
        <row r="30206">
          <cell r="A30206" t="str">
            <v>Data Scientist</v>
          </cell>
          <cell r="H30206">
            <v>45057.65216435185</v>
          </cell>
        </row>
        <row r="30207">
          <cell r="A30207" t="str">
            <v>Data Scientist</v>
          </cell>
          <cell r="H30207">
            <v>45159.253784722219</v>
          </cell>
        </row>
        <row r="30208">
          <cell r="A30208" t="str">
            <v>Senior Data Analyst</v>
          </cell>
          <cell r="H30208">
            <v>45085.375671296293</v>
          </cell>
        </row>
        <row r="30209">
          <cell r="A30209" t="str">
            <v>Data Scientist</v>
          </cell>
          <cell r="H30209">
            <v>45048.294432870367</v>
          </cell>
        </row>
        <row r="30210">
          <cell r="A30210" t="str">
            <v>Senior Data Scientist</v>
          </cell>
          <cell r="H30210">
            <v>45116.543275462973</v>
          </cell>
        </row>
        <row r="30211">
          <cell r="A30211" t="str">
            <v>Data Scientist</v>
          </cell>
          <cell r="H30211">
            <v>45184.668217592603</v>
          </cell>
        </row>
        <row r="30212">
          <cell r="A30212" t="str">
            <v>Senior Data Analyst</v>
          </cell>
          <cell r="H30212">
            <v>45177.98636574074</v>
          </cell>
        </row>
        <row r="30213">
          <cell r="A30213" t="str">
            <v>Data Analyst</v>
          </cell>
          <cell r="H30213">
            <v>44999.710520833331</v>
          </cell>
        </row>
        <row r="30214">
          <cell r="A30214" t="str">
            <v>Business Analyst</v>
          </cell>
          <cell r="H30214">
            <v>45264.29310185185</v>
          </cell>
        </row>
        <row r="30215">
          <cell r="A30215" t="str">
            <v>Senior Data Analyst</v>
          </cell>
          <cell r="H30215">
            <v>44952.47074074074</v>
          </cell>
        </row>
        <row r="30216">
          <cell r="A30216" t="str">
            <v>Senior Data Scientist</v>
          </cell>
          <cell r="H30216">
            <v>45079.003611111111</v>
          </cell>
        </row>
        <row r="30217">
          <cell r="A30217" t="str">
            <v>Data Scientist</v>
          </cell>
          <cell r="H30217">
            <v>45116.332291666673</v>
          </cell>
        </row>
        <row r="30218">
          <cell r="A30218" t="str">
            <v>Data Analyst</v>
          </cell>
          <cell r="H30218">
            <v>44940.458333333343</v>
          </cell>
        </row>
        <row r="30219">
          <cell r="A30219" t="str">
            <v>Data Analyst</v>
          </cell>
          <cell r="H30219">
            <v>45070.876423611109</v>
          </cell>
        </row>
        <row r="30220">
          <cell r="A30220" t="str">
            <v>Data Analyst</v>
          </cell>
          <cell r="H30220">
            <v>44950.959097222221</v>
          </cell>
        </row>
        <row r="30221">
          <cell r="A30221" t="str">
            <v>Data Scientist</v>
          </cell>
          <cell r="H30221">
            <v>44928.584953703707</v>
          </cell>
        </row>
        <row r="30222">
          <cell r="A30222" t="str">
            <v>Data Analyst</v>
          </cell>
          <cell r="H30222">
            <v>45202.667314814818</v>
          </cell>
        </row>
        <row r="30223">
          <cell r="A30223" t="str">
            <v>Senior Data Engineer</v>
          </cell>
          <cell r="H30223">
            <v>44995.967951388891</v>
          </cell>
        </row>
        <row r="30224">
          <cell r="A30224" t="str">
            <v>Data Analyst</v>
          </cell>
          <cell r="H30224">
            <v>45097.334710648152</v>
          </cell>
        </row>
        <row r="30225">
          <cell r="A30225" t="str">
            <v>Senior Data Scientist</v>
          </cell>
          <cell r="H30225">
            <v>45232.501875000002</v>
          </cell>
        </row>
        <row r="30226">
          <cell r="A30226" t="str">
            <v>Data Analyst</v>
          </cell>
          <cell r="H30226">
            <v>45049.583449074067</v>
          </cell>
        </row>
        <row r="30227">
          <cell r="A30227" t="str">
            <v>Data Scientist</v>
          </cell>
          <cell r="H30227">
            <v>45283.126666666663</v>
          </cell>
        </row>
        <row r="30228">
          <cell r="A30228" t="str">
            <v>Data Analyst</v>
          </cell>
          <cell r="H30228">
            <v>44943.425173611111</v>
          </cell>
        </row>
        <row r="30229">
          <cell r="A30229" t="str">
            <v>Data Engineer</v>
          </cell>
          <cell r="H30229">
            <v>45121.626539351862</v>
          </cell>
        </row>
        <row r="30230">
          <cell r="A30230" t="str">
            <v>Data Scientist</v>
          </cell>
          <cell r="H30230">
            <v>44928.918275462973</v>
          </cell>
        </row>
        <row r="30231">
          <cell r="A30231" t="str">
            <v>Data Analyst</v>
          </cell>
          <cell r="H30231">
            <v>45145.333368055559</v>
          </cell>
        </row>
        <row r="30232">
          <cell r="A30232" t="str">
            <v>Data Scientist</v>
          </cell>
          <cell r="H30232">
            <v>45279.711168981477</v>
          </cell>
        </row>
        <row r="30233">
          <cell r="A30233" t="str">
            <v>Data Analyst</v>
          </cell>
          <cell r="H30233">
            <v>45200.083634259259</v>
          </cell>
        </row>
        <row r="30234">
          <cell r="A30234" t="str">
            <v>Data Analyst</v>
          </cell>
          <cell r="H30234">
            <v>45117.916898148149</v>
          </cell>
        </row>
        <row r="30235">
          <cell r="A30235" t="str">
            <v>Data Analyst</v>
          </cell>
          <cell r="H30235">
            <v>45005.626574074071</v>
          </cell>
        </row>
        <row r="30236">
          <cell r="A30236" t="str">
            <v>Data Scientist</v>
          </cell>
          <cell r="H30236">
            <v>45232.668564814812</v>
          </cell>
        </row>
        <row r="30237">
          <cell r="A30237" t="str">
            <v>Data Analyst</v>
          </cell>
          <cell r="H30237">
            <v>45140.585150462961</v>
          </cell>
        </row>
        <row r="30238">
          <cell r="A30238" t="str">
            <v>Senior Data Engineer</v>
          </cell>
          <cell r="H30238">
            <v>45127.019837962973</v>
          </cell>
        </row>
        <row r="30239">
          <cell r="A30239" t="str">
            <v>Data Scientist</v>
          </cell>
          <cell r="H30239">
            <v>45211.12740740741</v>
          </cell>
        </row>
        <row r="30240">
          <cell r="A30240" t="str">
            <v>Data Analyst</v>
          </cell>
          <cell r="H30240">
            <v>45058.334328703713</v>
          </cell>
        </row>
        <row r="30241">
          <cell r="A30241" t="str">
            <v>Senior Data Scientist</v>
          </cell>
          <cell r="H30241">
            <v>45250.79310185185</v>
          </cell>
        </row>
        <row r="30242">
          <cell r="A30242" t="str">
            <v>Data Engineer</v>
          </cell>
          <cell r="H30242">
            <v>44938.614351851851</v>
          </cell>
        </row>
        <row r="30243">
          <cell r="A30243" t="str">
            <v>Data Scientist</v>
          </cell>
          <cell r="H30243">
            <v>44929.982094907413</v>
          </cell>
        </row>
        <row r="30244">
          <cell r="A30244" t="str">
            <v>Data Analyst</v>
          </cell>
          <cell r="H30244">
            <v>45077.083923611113</v>
          </cell>
        </row>
        <row r="30245">
          <cell r="A30245" t="str">
            <v>Data Analyst</v>
          </cell>
          <cell r="H30245">
            <v>45128.919085648151</v>
          </cell>
        </row>
        <row r="30246">
          <cell r="A30246" t="str">
            <v>Data Scientist</v>
          </cell>
          <cell r="H30246">
            <v>45030.627152777779</v>
          </cell>
        </row>
        <row r="30247">
          <cell r="A30247" t="str">
            <v>Data Analyst</v>
          </cell>
          <cell r="H30247">
            <v>45169.000173611108</v>
          </cell>
        </row>
        <row r="30248">
          <cell r="A30248" t="str">
            <v>Data Analyst</v>
          </cell>
          <cell r="H30248">
            <v>45212.833912037036</v>
          </cell>
        </row>
        <row r="30249">
          <cell r="A30249" t="str">
            <v>Data Analyst</v>
          </cell>
          <cell r="H30249">
            <v>44942.789340277777</v>
          </cell>
        </row>
        <row r="30250">
          <cell r="A30250" t="str">
            <v>Data Engineer</v>
          </cell>
          <cell r="H30250">
            <v>45257.709074074082</v>
          </cell>
        </row>
        <row r="30251">
          <cell r="A30251" t="str">
            <v>Data Analyst</v>
          </cell>
          <cell r="H30251">
            <v>44946.750879629632</v>
          </cell>
        </row>
        <row r="30252">
          <cell r="A30252" t="str">
            <v>Data Analyst</v>
          </cell>
          <cell r="H30252">
            <v>45118.961886574078</v>
          </cell>
        </row>
        <row r="30253">
          <cell r="A30253" t="str">
            <v>Data Analyst</v>
          </cell>
          <cell r="H30253">
            <v>44994.708368055559</v>
          </cell>
        </row>
        <row r="30254">
          <cell r="A30254" t="str">
            <v>Data Scientist</v>
          </cell>
          <cell r="H30254">
            <v>45117.458449074067</v>
          </cell>
        </row>
        <row r="30255">
          <cell r="A30255" t="str">
            <v>Data Analyst</v>
          </cell>
          <cell r="H30255">
            <v>44935.792094907411</v>
          </cell>
        </row>
        <row r="30256">
          <cell r="A30256" t="str">
            <v>Senior Data Scientist</v>
          </cell>
          <cell r="H30256">
            <v>45057.627395833333</v>
          </cell>
        </row>
        <row r="30257">
          <cell r="A30257" t="str">
            <v>Senior Data Engineer</v>
          </cell>
          <cell r="H30257">
            <v>45277.170046296298</v>
          </cell>
        </row>
        <row r="30258">
          <cell r="A30258" t="str">
            <v>Data Analyst</v>
          </cell>
          <cell r="H30258">
            <v>44977.833680555559</v>
          </cell>
        </row>
        <row r="30259">
          <cell r="A30259" t="str">
            <v>Data Engineer</v>
          </cell>
          <cell r="H30259">
            <v>45139.347430555557</v>
          </cell>
        </row>
        <row r="30260">
          <cell r="A30260" t="str">
            <v>Senior Data Scientist</v>
          </cell>
          <cell r="H30260">
            <v>45110.521203703713</v>
          </cell>
        </row>
        <row r="30261">
          <cell r="A30261" t="str">
            <v>Data Engineer</v>
          </cell>
          <cell r="H30261">
            <v>45106.180196759262</v>
          </cell>
        </row>
        <row r="30262">
          <cell r="A30262" t="str">
            <v>Data Analyst</v>
          </cell>
          <cell r="H30262">
            <v>45106.502060185187</v>
          </cell>
        </row>
        <row r="30263">
          <cell r="A30263" t="str">
            <v>Senior Data Analyst</v>
          </cell>
          <cell r="H30263">
            <v>45194.250011574077</v>
          </cell>
        </row>
        <row r="30264">
          <cell r="A30264" t="str">
            <v>Data Scientist</v>
          </cell>
          <cell r="H30264">
            <v>44993.961921296293</v>
          </cell>
        </row>
        <row r="30265">
          <cell r="A30265" t="str">
            <v>Data Scientist</v>
          </cell>
          <cell r="H30265">
            <v>44988.930277777778</v>
          </cell>
        </row>
        <row r="30266">
          <cell r="A30266" t="str">
            <v>Data Analyst</v>
          </cell>
          <cell r="H30266">
            <v>45236.715462962973</v>
          </cell>
        </row>
        <row r="30267">
          <cell r="A30267" t="str">
            <v>Data Analyst</v>
          </cell>
          <cell r="H30267">
            <v>45037.626250000001</v>
          </cell>
        </row>
        <row r="30268">
          <cell r="A30268" t="str">
            <v>Senior Data Analyst</v>
          </cell>
          <cell r="H30268">
            <v>45174.791956018518</v>
          </cell>
        </row>
        <row r="30269">
          <cell r="A30269" t="str">
            <v>Senior Data Scientist</v>
          </cell>
          <cell r="H30269">
            <v>45227.959537037037</v>
          </cell>
        </row>
        <row r="30270">
          <cell r="A30270" t="str">
            <v>Data Analyst</v>
          </cell>
          <cell r="H30270">
            <v>45009.878310185188</v>
          </cell>
        </row>
        <row r="30271">
          <cell r="A30271" t="str">
            <v>Data Engineer</v>
          </cell>
          <cell r="H30271">
            <v>45266.195543981477</v>
          </cell>
        </row>
        <row r="30272">
          <cell r="A30272" t="str">
            <v>Senior Data Scientist</v>
          </cell>
          <cell r="H30272">
            <v>45225.543599537043</v>
          </cell>
        </row>
        <row r="30273">
          <cell r="A30273" t="str">
            <v>Data Analyst</v>
          </cell>
          <cell r="H30273">
            <v>44929.980069444442</v>
          </cell>
        </row>
        <row r="30274">
          <cell r="A30274" t="str">
            <v>Machine Learning Engineer</v>
          </cell>
          <cell r="H30274">
            <v>45048.34884259259</v>
          </cell>
        </row>
        <row r="30275">
          <cell r="A30275" t="str">
            <v>Data Scientist</v>
          </cell>
          <cell r="H30275">
            <v>44938.795231481483</v>
          </cell>
        </row>
        <row r="30276">
          <cell r="A30276" t="str">
            <v>Senior Data Analyst</v>
          </cell>
          <cell r="H30276">
            <v>44982.708738425928</v>
          </cell>
        </row>
        <row r="30277">
          <cell r="A30277" t="str">
            <v>Data Analyst</v>
          </cell>
          <cell r="H30277">
            <v>45108.501504629632</v>
          </cell>
        </row>
        <row r="30278">
          <cell r="A30278" t="str">
            <v>Data Analyst</v>
          </cell>
          <cell r="H30278">
            <v>44950.626909722218</v>
          </cell>
        </row>
        <row r="30279">
          <cell r="A30279" t="str">
            <v>Data Analyst</v>
          </cell>
          <cell r="H30279">
            <v>44998.001319444447</v>
          </cell>
        </row>
        <row r="30280">
          <cell r="A30280" t="str">
            <v>Data Analyst</v>
          </cell>
          <cell r="H30280">
            <v>45099.500590277778</v>
          </cell>
        </row>
        <row r="30281">
          <cell r="A30281" t="str">
            <v>Data Analyst</v>
          </cell>
          <cell r="H30281">
            <v>44999.792187500003</v>
          </cell>
        </row>
        <row r="30282">
          <cell r="A30282" t="str">
            <v>Data Scientist</v>
          </cell>
          <cell r="H30282">
            <v>45207.751400462963</v>
          </cell>
        </row>
        <row r="30283">
          <cell r="A30283" t="str">
            <v>Data Analyst</v>
          </cell>
          <cell r="H30283">
            <v>45212.917500000003</v>
          </cell>
        </row>
        <row r="30284">
          <cell r="A30284" t="str">
            <v>Data Analyst</v>
          </cell>
          <cell r="H30284">
            <v>44928.626006944447</v>
          </cell>
        </row>
        <row r="30285">
          <cell r="A30285" t="str">
            <v>Data Engineer</v>
          </cell>
          <cell r="H30285">
            <v>44964.783368055563</v>
          </cell>
        </row>
        <row r="30286">
          <cell r="A30286" t="str">
            <v>Data Analyst</v>
          </cell>
          <cell r="H30286">
            <v>45246.333587962959</v>
          </cell>
        </row>
        <row r="30287">
          <cell r="A30287" t="str">
            <v>Data Analyst</v>
          </cell>
          <cell r="H30287">
            <v>45014.625659722216</v>
          </cell>
        </row>
        <row r="30288">
          <cell r="A30288" t="str">
            <v>Data Analyst</v>
          </cell>
          <cell r="H30288">
            <v>45100.333333333343</v>
          </cell>
        </row>
        <row r="30289">
          <cell r="A30289" t="str">
            <v>Data Analyst</v>
          </cell>
          <cell r="H30289">
            <v>45029.541585648149</v>
          </cell>
        </row>
        <row r="30290">
          <cell r="A30290" t="str">
            <v>Senior Data Scientist</v>
          </cell>
          <cell r="H30290">
            <v>45274.751481481479</v>
          </cell>
        </row>
        <row r="30291">
          <cell r="A30291" t="str">
            <v>Data Scientist</v>
          </cell>
          <cell r="H30291">
            <v>44982.042974537027</v>
          </cell>
        </row>
        <row r="30292">
          <cell r="A30292" t="str">
            <v>Data Analyst</v>
          </cell>
          <cell r="H30292">
            <v>45021.583333333343</v>
          </cell>
        </row>
        <row r="30293">
          <cell r="A30293" t="str">
            <v>Software Engineer</v>
          </cell>
          <cell r="H30293">
            <v>45244.333356481482</v>
          </cell>
        </row>
        <row r="30294">
          <cell r="A30294" t="str">
            <v>Data Analyst</v>
          </cell>
          <cell r="H30294">
            <v>45049.583634259259</v>
          </cell>
        </row>
        <row r="30295">
          <cell r="A30295" t="str">
            <v>Senior Data Analyst</v>
          </cell>
          <cell r="H30295">
            <v>45029.416608796288</v>
          </cell>
        </row>
        <row r="30296">
          <cell r="A30296" t="str">
            <v>Data Analyst</v>
          </cell>
          <cell r="H30296">
            <v>45070.848981481482</v>
          </cell>
        </row>
        <row r="30297">
          <cell r="A30297" t="str">
            <v>Data Analyst</v>
          </cell>
          <cell r="H30297">
            <v>45125.513252314813</v>
          </cell>
        </row>
        <row r="30298">
          <cell r="A30298" t="str">
            <v>Data Analyst</v>
          </cell>
          <cell r="H30298">
            <v>45239.458784722221</v>
          </cell>
        </row>
        <row r="30299">
          <cell r="A30299" t="str">
            <v>Data Analyst</v>
          </cell>
          <cell r="H30299">
            <v>45091.769988425927</v>
          </cell>
        </row>
        <row r="30300">
          <cell r="A30300" t="str">
            <v>Data Analyst</v>
          </cell>
          <cell r="H30300">
            <v>45130.66679398148</v>
          </cell>
        </row>
        <row r="30301">
          <cell r="A30301" t="str">
            <v>Data Analyst</v>
          </cell>
          <cell r="H30301">
            <v>45008.286689814813</v>
          </cell>
        </row>
        <row r="30302">
          <cell r="A30302" t="str">
            <v>Senior Data Engineer</v>
          </cell>
          <cell r="H30302">
            <v>45288.356249999997</v>
          </cell>
        </row>
        <row r="30303">
          <cell r="A30303" t="str">
            <v>Senior Data Analyst</v>
          </cell>
          <cell r="H30303">
            <v>45199.542708333327</v>
          </cell>
        </row>
        <row r="30304">
          <cell r="A30304" t="str">
            <v>Data Analyst</v>
          </cell>
          <cell r="H30304">
            <v>45081.418946759259</v>
          </cell>
        </row>
        <row r="30305">
          <cell r="A30305" t="str">
            <v>Data Analyst</v>
          </cell>
          <cell r="H30305">
            <v>45058.45826388889</v>
          </cell>
        </row>
        <row r="30306">
          <cell r="A30306" t="str">
            <v>Data Analyst</v>
          </cell>
          <cell r="H30306">
            <v>45187.98673611111</v>
          </cell>
        </row>
        <row r="30307">
          <cell r="A30307" t="str">
            <v>Senior Data Engineer</v>
          </cell>
          <cell r="H30307">
            <v>44938.553136574083</v>
          </cell>
        </row>
        <row r="30308">
          <cell r="A30308" t="str">
            <v>Data Engineer</v>
          </cell>
          <cell r="H30308">
            <v>44974.636967592603</v>
          </cell>
        </row>
        <row r="30309">
          <cell r="A30309" t="str">
            <v>Data Engineer</v>
          </cell>
          <cell r="H30309">
            <v>45118.590613425928</v>
          </cell>
        </row>
        <row r="30310">
          <cell r="A30310" t="str">
            <v>Senior Data Analyst</v>
          </cell>
          <cell r="H30310">
            <v>44956.95957175926</v>
          </cell>
        </row>
        <row r="30311">
          <cell r="A30311" t="str">
            <v>Business Analyst</v>
          </cell>
          <cell r="H30311">
            <v>45053.414282407408</v>
          </cell>
        </row>
        <row r="30312">
          <cell r="A30312" t="str">
            <v>Data Analyst</v>
          </cell>
          <cell r="H30312">
            <v>45048.79351851852</v>
          </cell>
        </row>
        <row r="30313">
          <cell r="A30313" t="str">
            <v>Data Scientist</v>
          </cell>
          <cell r="H30313">
            <v>45042.902962962973</v>
          </cell>
        </row>
        <row r="30314">
          <cell r="A30314" t="str">
            <v>Data Analyst</v>
          </cell>
          <cell r="H30314">
            <v>45174.833715277768</v>
          </cell>
        </row>
        <row r="30315">
          <cell r="A30315" t="str">
            <v>Data Scientist</v>
          </cell>
          <cell r="H30315">
            <v>45203.501932870371</v>
          </cell>
        </row>
        <row r="30316">
          <cell r="A30316" t="str">
            <v>Data Analyst</v>
          </cell>
          <cell r="H30316">
            <v>45073.138090277767</v>
          </cell>
        </row>
        <row r="30317">
          <cell r="A30317" t="str">
            <v>Data Engineer</v>
          </cell>
          <cell r="H30317">
            <v>45042.818124999998</v>
          </cell>
        </row>
        <row r="30318">
          <cell r="A30318" t="str">
            <v>Data Analyst</v>
          </cell>
          <cell r="H30318">
            <v>45187.986550925933</v>
          </cell>
        </row>
        <row r="30319">
          <cell r="A30319" t="str">
            <v>Senior Data Scientist</v>
          </cell>
          <cell r="H30319">
            <v>45051.930335648147</v>
          </cell>
        </row>
        <row r="30320">
          <cell r="A30320" t="str">
            <v>Data Analyst</v>
          </cell>
          <cell r="H30320">
            <v>45107.886365740742</v>
          </cell>
        </row>
        <row r="30321">
          <cell r="A30321" t="str">
            <v>Data Engineer</v>
          </cell>
          <cell r="H30321">
            <v>45108.794456018521</v>
          </cell>
        </row>
        <row r="30322">
          <cell r="A30322" t="str">
            <v>Data Scientist</v>
          </cell>
          <cell r="H30322">
            <v>44949.000914351847</v>
          </cell>
        </row>
        <row r="30323">
          <cell r="A30323" t="str">
            <v>Senior Data Engineer</v>
          </cell>
          <cell r="H30323">
            <v>45101.344618055547</v>
          </cell>
        </row>
        <row r="30324">
          <cell r="A30324" t="str">
            <v>Data Analyst</v>
          </cell>
          <cell r="H30324">
            <v>45098.67082175926</v>
          </cell>
        </row>
        <row r="30325">
          <cell r="A30325" t="str">
            <v>Senior Data Engineer</v>
          </cell>
          <cell r="H30325">
            <v>45271.477442129632</v>
          </cell>
        </row>
        <row r="30326">
          <cell r="A30326" t="str">
            <v>Data Scientist</v>
          </cell>
          <cell r="H30326">
            <v>45047.254699074067</v>
          </cell>
        </row>
        <row r="30327">
          <cell r="A30327" t="str">
            <v>Senior Data Analyst</v>
          </cell>
          <cell r="H30327">
            <v>44966.375555555547</v>
          </cell>
        </row>
        <row r="30328">
          <cell r="A30328" t="str">
            <v>Data Scientist</v>
          </cell>
          <cell r="H30328">
            <v>45121.342511574083</v>
          </cell>
        </row>
        <row r="30329">
          <cell r="A30329" t="str">
            <v>Data Analyst</v>
          </cell>
          <cell r="H30329">
            <v>45122.376226851848</v>
          </cell>
        </row>
        <row r="30330">
          <cell r="A30330" t="str">
            <v>Data Engineer</v>
          </cell>
          <cell r="H30330">
            <v>45117.587106481478</v>
          </cell>
        </row>
        <row r="30331">
          <cell r="A30331" t="str">
            <v>Data Analyst</v>
          </cell>
          <cell r="H30331">
            <v>45183.917280092603</v>
          </cell>
        </row>
        <row r="30332">
          <cell r="A30332" t="str">
            <v>Business Analyst</v>
          </cell>
          <cell r="H30332">
            <v>45226.834328703713</v>
          </cell>
        </row>
        <row r="30333">
          <cell r="A30333" t="str">
            <v>Data Analyst</v>
          </cell>
          <cell r="H30333">
            <v>45289.291898148149</v>
          </cell>
        </row>
        <row r="30334">
          <cell r="A30334" t="str">
            <v>Data Scientist</v>
          </cell>
          <cell r="H30334">
            <v>44931.62809027778</v>
          </cell>
        </row>
        <row r="30335">
          <cell r="A30335" t="str">
            <v>Senior Data Scientist</v>
          </cell>
          <cell r="H30335">
            <v>45002.459699074083</v>
          </cell>
        </row>
        <row r="30336">
          <cell r="A30336" t="str">
            <v>Senior Data Scientist</v>
          </cell>
          <cell r="H30336">
            <v>45083.637743055559</v>
          </cell>
        </row>
        <row r="30337">
          <cell r="A30337" t="str">
            <v>Data Analyst</v>
          </cell>
          <cell r="H30337">
            <v>45204.000775462962</v>
          </cell>
        </row>
        <row r="30338">
          <cell r="A30338" t="str">
            <v>Data Analyst</v>
          </cell>
          <cell r="H30338">
            <v>45111.458356481482</v>
          </cell>
        </row>
        <row r="30339">
          <cell r="A30339" t="str">
            <v>Senior Data Analyst</v>
          </cell>
          <cell r="H30339">
            <v>44952.917430555557</v>
          </cell>
        </row>
        <row r="30340">
          <cell r="A30340" t="str">
            <v>Senior Data Analyst</v>
          </cell>
          <cell r="H30340">
            <v>45094.292650462958</v>
          </cell>
        </row>
        <row r="30341">
          <cell r="A30341" t="str">
            <v>Data Analyst</v>
          </cell>
          <cell r="H30341">
            <v>45217.001111111109</v>
          </cell>
        </row>
        <row r="30342">
          <cell r="A30342" t="str">
            <v>Data Analyst</v>
          </cell>
          <cell r="H30342">
            <v>44993.6253125</v>
          </cell>
        </row>
        <row r="30343">
          <cell r="A30343" t="str">
            <v>Data Scientist</v>
          </cell>
          <cell r="H30343">
            <v>45063.003055555557</v>
          </cell>
        </row>
        <row r="30344">
          <cell r="A30344" t="str">
            <v>Senior Data Engineer</v>
          </cell>
          <cell r="H30344">
            <v>45162.614571759259</v>
          </cell>
        </row>
        <row r="30345">
          <cell r="A30345" t="str">
            <v>Senior Data Scientist</v>
          </cell>
          <cell r="H30345">
            <v>45047.73165509259</v>
          </cell>
        </row>
        <row r="30346">
          <cell r="A30346" t="str">
            <v>Data Analyst</v>
          </cell>
          <cell r="H30346">
            <v>45280.669108796297</v>
          </cell>
        </row>
        <row r="30347">
          <cell r="A30347" t="str">
            <v>Senior Data Scientist</v>
          </cell>
          <cell r="H30347">
            <v>44999.378171296303</v>
          </cell>
        </row>
        <row r="30348">
          <cell r="A30348" t="str">
            <v>Data Engineer</v>
          </cell>
          <cell r="H30348">
            <v>45031.63753472222</v>
          </cell>
        </row>
        <row r="30349">
          <cell r="A30349" t="str">
            <v>Senior Data Analyst</v>
          </cell>
          <cell r="H30349">
            <v>45092.833310185182</v>
          </cell>
        </row>
        <row r="30350">
          <cell r="A30350" t="str">
            <v>Data Scientist</v>
          </cell>
          <cell r="H30350">
            <v>45188.709560185183</v>
          </cell>
        </row>
        <row r="30351">
          <cell r="A30351" t="str">
            <v>Data Analyst</v>
          </cell>
          <cell r="H30351">
            <v>45047.606226851851</v>
          </cell>
        </row>
        <row r="30352">
          <cell r="A30352" t="str">
            <v>Data Analyst</v>
          </cell>
          <cell r="H30352">
            <v>45037.746759259258</v>
          </cell>
        </row>
        <row r="30353">
          <cell r="A30353" t="str">
            <v>Data Analyst</v>
          </cell>
          <cell r="H30353">
            <v>45008.857534722221</v>
          </cell>
        </row>
        <row r="30354">
          <cell r="A30354" t="str">
            <v>Machine Learning Engineer</v>
          </cell>
          <cell r="H30354">
            <v>45231.693715277783</v>
          </cell>
        </row>
        <row r="30355">
          <cell r="A30355" t="str">
            <v>Senior Data Analyst</v>
          </cell>
          <cell r="H30355">
            <v>45119.541655092587</v>
          </cell>
        </row>
        <row r="30356">
          <cell r="A30356" t="str">
            <v>Data Analyst</v>
          </cell>
          <cell r="H30356">
            <v>45114.759895833333</v>
          </cell>
        </row>
        <row r="30357">
          <cell r="A30357" t="str">
            <v>Data Scientist</v>
          </cell>
          <cell r="H30357">
            <v>44995.625532407408</v>
          </cell>
        </row>
        <row r="30358">
          <cell r="A30358" t="str">
            <v>Data Analyst</v>
          </cell>
          <cell r="H30358">
            <v>45089.41741898148</v>
          </cell>
        </row>
        <row r="30359">
          <cell r="A30359" t="str">
            <v>Data Analyst</v>
          </cell>
          <cell r="H30359">
            <v>45046.875138888892</v>
          </cell>
        </row>
        <row r="30360">
          <cell r="A30360" t="str">
            <v>Data Analyst</v>
          </cell>
          <cell r="H30360">
            <v>45027.637303240743</v>
          </cell>
        </row>
        <row r="30361">
          <cell r="A30361" t="str">
            <v>Data Analyst</v>
          </cell>
          <cell r="H30361">
            <v>45043.001759259263</v>
          </cell>
        </row>
        <row r="30362">
          <cell r="A30362" t="str">
            <v>Data Analyst</v>
          </cell>
          <cell r="H30362">
            <v>45087.374942129631</v>
          </cell>
        </row>
        <row r="30363">
          <cell r="A30363" t="str">
            <v>Data Analyst</v>
          </cell>
          <cell r="H30363">
            <v>45145.334351851852</v>
          </cell>
        </row>
        <row r="30364">
          <cell r="A30364" t="str">
            <v>Data Analyst</v>
          </cell>
          <cell r="H30364">
            <v>45263.334062499998</v>
          </cell>
        </row>
        <row r="30365">
          <cell r="A30365" t="str">
            <v>Data Analyst</v>
          </cell>
          <cell r="H30365">
            <v>45062.083807870367</v>
          </cell>
        </row>
        <row r="30366">
          <cell r="A30366" t="str">
            <v>Data Analyst</v>
          </cell>
          <cell r="H30366">
            <v>45078.291631944441</v>
          </cell>
        </row>
        <row r="30367">
          <cell r="A30367" t="str">
            <v>Data Analyst</v>
          </cell>
          <cell r="H30367">
            <v>45010.124976851846</v>
          </cell>
        </row>
        <row r="30368">
          <cell r="A30368" t="str">
            <v>Data Analyst</v>
          </cell>
          <cell r="H30368">
            <v>45272.97042824074</v>
          </cell>
        </row>
        <row r="30369">
          <cell r="A30369" t="str">
            <v>Data Scientist</v>
          </cell>
          <cell r="H30369">
            <v>45077.621608796297</v>
          </cell>
        </row>
        <row r="30370">
          <cell r="A30370" t="str">
            <v>Data Engineer</v>
          </cell>
          <cell r="H30370">
            <v>45243.32707175926</v>
          </cell>
        </row>
        <row r="30371">
          <cell r="A30371" t="str">
            <v>Machine Learning Engineer</v>
          </cell>
          <cell r="H30371">
            <v>45112.362037037034</v>
          </cell>
        </row>
        <row r="30372">
          <cell r="A30372" t="str">
            <v>Data Analyst</v>
          </cell>
          <cell r="H30372">
            <v>45166.541956018518</v>
          </cell>
        </row>
        <row r="30373">
          <cell r="A30373" t="str">
            <v>Machine Learning Engineer</v>
          </cell>
          <cell r="H30373">
            <v>44951.91946759259</v>
          </cell>
        </row>
        <row r="30374">
          <cell r="A30374" t="str">
            <v>Data Analyst</v>
          </cell>
          <cell r="H30374">
            <v>45232.667361111111</v>
          </cell>
        </row>
        <row r="30375">
          <cell r="A30375" t="str">
            <v>Data Analyst</v>
          </cell>
          <cell r="H30375">
            <v>45015.79414351852</v>
          </cell>
        </row>
        <row r="30376">
          <cell r="A30376" t="str">
            <v>Data Analyst</v>
          </cell>
          <cell r="H30376">
            <v>45098.167233796303</v>
          </cell>
        </row>
        <row r="30377">
          <cell r="A30377" t="str">
            <v>Senior Data Analyst</v>
          </cell>
          <cell r="H30377">
            <v>45153.489259259259</v>
          </cell>
        </row>
        <row r="30378">
          <cell r="A30378" t="str">
            <v>Data Scientist</v>
          </cell>
          <cell r="H30378">
            <v>45187.987673611111</v>
          </cell>
        </row>
        <row r="30379">
          <cell r="A30379" t="str">
            <v>Data Scientist</v>
          </cell>
          <cell r="H30379">
            <v>45128.79383101852</v>
          </cell>
        </row>
        <row r="30380">
          <cell r="A30380" t="str">
            <v>Software Engineer</v>
          </cell>
          <cell r="H30380">
            <v>45227.418414351851</v>
          </cell>
        </row>
        <row r="30381">
          <cell r="A30381" t="str">
            <v>Cloud Engineer</v>
          </cell>
          <cell r="H30381">
            <v>45206.793981481482</v>
          </cell>
        </row>
        <row r="30382">
          <cell r="A30382" t="str">
            <v>Data Analyst</v>
          </cell>
          <cell r="H30382">
            <v>45145.542719907397</v>
          </cell>
        </row>
        <row r="30383">
          <cell r="A30383" t="str">
            <v>Senior Data Scientist</v>
          </cell>
          <cell r="H30383">
            <v>45205.751817129632</v>
          </cell>
        </row>
        <row r="30384">
          <cell r="A30384" t="str">
            <v>Data Analyst</v>
          </cell>
          <cell r="H30384">
            <v>45072.624988425923</v>
          </cell>
        </row>
        <row r="30385">
          <cell r="A30385" t="str">
            <v>Data Analyst</v>
          </cell>
          <cell r="H30385">
            <v>45041.077997685177</v>
          </cell>
        </row>
        <row r="30386">
          <cell r="A30386" t="str">
            <v>Data Engineer</v>
          </cell>
          <cell r="H30386">
            <v>44998.506145833337</v>
          </cell>
        </row>
        <row r="30387">
          <cell r="A30387" t="str">
            <v>Data Engineer</v>
          </cell>
          <cell r="H30387">
            <v>44999.605833333328</v>
          </cell>
        </row>
        <row r="30388">
          <cell r="A30388" t="str">
            <v>Data Scientist</v>
          </cell>
          <cell r="H30388">
            <v>44970.54519675926</v>
          </cell>
        </row>
        <row r="30389">
          <cell r="A30389" t="str">
            <v>Business Analyst</v>
          </cell>
          <cell r="H30389">
            <v>44953.336006944453</v>
          </cell>
        </row>
        <row r="30390">
          <cell r="A30390" t="str">
            <v>Data Scientist</v>
          </cell>
          <cell r="H30390">
            <v>45203.711782407408</v>
          </cell>
        </row>
        <row r="30391">
          <cell r="A30391" t="str">
            <v>Business Analyst</v>
          </cell>
          <cell r="H30391">
            <v>45154.293483796297</v>
          </cell>
        </row>
        <row r="30392">
          <cell r="A30392" t="str">
            <v>Data Analyst</v>
          </cell>
          <cell r="H30392">
            <v>45288.598900462966</v>
          </cell>
        </row>
        <row r="30393">
          <cell r="A30393" t="str">
            <v>Data Scientist</v>
          </cell>
          <cell r="H30393">
            <v>45268.668043981481</v>
          </cell>
        </row>
        <row r="30394">
          <cell r="A30394" t="str">
            <v>Data Engineer</v>
          </cell>
          <cell r="H30394">
            <v>44991.953506944446</v>
          </cell>
        </row>
        <row r="30395">
          <cell r="A30395" t="str">
            <v>Data Analyst</v>
          </cell>
          <cell r="H30395">
            <v>45072.561041666668</v>
          </cell>
        </row>
        <row r="30396">
          <cell r="A30396" t="str">
            <v>Senior Data Scientist</v>
          </cell>
          <cell r="H30396">
            <v>45178.542847222219</v>
          </cell>
        </row>
        <row r="30397">
          <cell r="A30397" t="str">
            <v>Data Scientist</v>
          </cell>
          <cell r="H30397">
            <v>45170.305219907408</v>
          </cell>
        </row>
        <row r="30398">
          <cell r="A30398" t="str">
            <v>Data Scientist</v>
          </cell>
          <cell r="H30398">
            <v>45159.080625000002</v>
          </cell>
        </row>
        <row r="30399">
          <cell r="A30399" t="str">
            <v>Data Analyst</v>
          </cell>
          <cell r="H30399">
            <v>45239.015196759261</v>
          </cell>
        </row>
        <row r="30400">
          <cell r="A30400" t="str">
            <v>Data Scientist</v>
          </cell>
          <cell r="H30400">
            <v>45163.294247685182</v>
          </cell>
        </row>
        <row r="30401">
          <cell r="A30401" t="str">
            <v>Machine Learning Engineer</v>
          </cell>
          <cell r="H30401">
            <v>45240.086122685178</v>
          </cell>
        </row>
        <row r="30402">
          <cell r="A30402" t="str">
            <v>Senior Data Engineer</v>
          </cell>
          <cell r="H30402">
            <v>44998.593692129631</v>
          </cell>
        </row>
        <row r="30403">
          <cell r="A30403" t="str">
            <v>Data Analyst</v>
          </cell>
          <cell r="H30403">
            <v>44959.542916666673</v>
          </cell>
        </row>
        <row r="30404">
          <cell r="A30404" t="str">
            <v>Data Scientist</v>
          </cell>
          <cell r="H30404">
            <v>44929.981064814812</v>
          </cell>
        </row>
        <row r="30405">
          <cell r="A30405" t="str">
            <v>Data Engineer</v>
          </cell>
          <cell r="H30405">
            <v>45031.283020833333</v>
          </cell>
        </row>
        <row r="30406">
          <cell r="A30406" t="str">
            <v>Data Engineer</v>
          </cell>
          <cell r="H30406">
            <v>45049.880601851852</v>
          </cell>
        </row>
        <row r="30407">
          <cell r="A30407" t="str">
            <v>Data Analyst</v>
          </cell>
          <cell r="H30407">
            <v>45234.62636574074</v>
          </cell>
        </row>
        <row r="30408">
          <cell r="A30408" t="str">
            <v>Data Scientist</v>
          </cell>
          <cell r="H30408">
            <v>45007.382696759261</v>
          </cell>
        </row>
        <row r="30409">
          <cell r="A30409" t="str">
            <v>Data Analyst</v>
          </cell>
          <cell r="H30409">
            <v>45097.834432870368</v>
          </cell>
        </row>
        <row r="30410">
          <cell r="A30410" t="str">
            <v>Data Scientist</v>
          </cell>
          <cell r="H30410">
            <v>45058.419768518521</v>
          </cell>
        </row>
        <row r="30411">
          <cell r="A30411" t="str">
            <v>Data Scientist</v>
          </cell>
          <cell r="H30411">
            <v>45007.299270833333</v>
          </cell>
        </row>
        <row r="30412">
          <cell r="A30412" t="str">
            <v>Data Analyst</v>
          </cell>
          <cell r="H30412">
            <v>45009.584027777782</v>
          </cell>
        </row>
        <row r="30413">
          <cell r="A30413" t="str">
            <v>Data Scientist</v>
          </cell>
          <cell r="H30413">
            <v>45125.876793981479</v>
          </cell>
        </row>
        <row r="30414">
          <cell r="A30414" t="str">
            <v>Data Scientist</v>
          </cell>
          <cell r="H30414">
            <v>45072.835798611108</v>
          </cell>
        </row>
        <row r="30415">
          <cell r="A30415" t="str">
            <v>Data Analyst</v>
          </cell>
          <cell r="H30415">
            <v>45188.611550925933</v>
          </cell>
        </row>
        <row r="30416">
          <cell r="A30416" t="str">
            <v>Data Analyst</v>
          </cell>
          <cell r="H30416">
            <v>45104.04241898148</v>
          </cell>
        </row>
        <row r="30417">
          <cell r="A30417" t="str">
            <v>Data Analyst</v>
          </cell>
          <cell r="H30417">
            <v>45034.126030092593</v>
          </cell>
        </row>
        <row r="30418">
          <cell r="A30418" t="str">
            <v>Data Scientist</v>
          </cell>
          <cell r="H30418">
            <v>45028.251979166656</v>
          </cell>
        </row>
        <row r="30419">
          <cell r="A30419" t="str">
            <v>Data Analyst</v>
          </cell>
          <cell r="H30419">
            <v>45270.875960648147</v>
          </cell>
        </row>
        <row r="30420">
          <cell r="A30420" t="str">
            <v>Data Analyst</v>
          </cell>
          <cell r="H30420">
            <v>45073.458668981482</v>
          </cell>
        </row>
        <row r="30421">
          <cell r="A30421" t="str">
            <v>Data Scientist</v>
          </cell>
          <cell r="H30421">
            <v>45259.377800925933</v>
          </cell>
        </row>
        <row r="30422">
          <cell r="A30422" t="str">
            <v>Data Analyst</v>
          </cell>
          <cell r="H30422">
            <v>45273.460034722222</v>
          </cell>
        </row>
        <row r="30423">
          <cell r="A30423" t="str">
            <v>Senior Data Scientist</v>
          </cell>
          <cell r="H30423">
            <v>45122.840729166674</v>
          </cell>
        </row>
        <row r="30424">
          <cell r="A30424" t="str">
            <v>Senior Data Scientist</v>
          </cell>
          <cell r="H30424">
            <v>44937.34207175926</v>
          </cell>
        </row>
        <row r="30425">
          <cell r="A30425" t="str">
            <v>Data Analyst</v>
          </cell>
          <cell r="H30425">
            <v>45171.250949074078</v>
          </cell>
        </row>
        <row r="30426">
          <cell r="A30426" t="str">
            <v>Data Analyst</v>
          </cell>
          <cell r="H30426">
            <v>45002.292488425926</v>
          </cell>
        </row>
        <row r="30427">
          <cell r="A30427" t="str">
            <v>Data Scientist</v>
          </cell>
          <cell r="H30427">
            <v>44976.837291666663</v>
          </cell>
        </row>
        <row r="30428">
          <cell r="A30428" t="str">
            <v>Senior Data Scientist</v>
          </cell>
          <cell r="H30428">
            <v>44960.879166666673</v>
          </cell>
        </row>
        <row r="30429">
          <cell r="A30429" t="str">
            <v>Data Engineer</v>
          </cell>
          <cell r="H30429">
            <v>45192.936562499999</v>
          </cell>
        </row>
        <row r="30430">
          <cell r="A30430" t="str">
            <v>Senior Data Analyst</v>
          </cell>
          <cell r="H30430">
            <v>44944.459074074082</v>
          </cell>
        </row>
        <row r="30431">
          <cell r="A30431" t="str">
            <v>Business Analyst</v>
          </cell>
          <cell r="H30431">
            <v>45178.333773148152</v>
          </cell>
        </row>
        <row r="30432">
          <cell r="A30432" t="str">
            <v>Data Analyst</v>
          </cell>
          <cell r="H30432">
            <v>44981.875949074078</v>
          </cell>
        </row>
        <row r="30433">
          <cell r="A30433" t="str">
            <v>Data Engineer</v>
          </cell>
          <cell r="H30433">
            <v>45078.584074074082</v>
          </cell>
        </row>
        <row r="30434">
          <cell r="A30434" t="str">
            <v>Software Engineer</v>
          </cell>
          <cell r="H30434">
            <v>44942.659178240741</v>
          </cell>
        </row>
        <row r="30435">
          <cell r="A30435" t="str">
            <v>Data Engineer</v>
          </cell>
          <cell r="H30435">
            <v>45276.294907407413</v>
          </cell>
        </row>
        <row r="30436">
          <cell r="A30436" t="str">
            <v>Senior Data Engineer</v>
          </cell>
          <cell r="H30436">
            <v>45182.547314814823</v>
          </cell>
        </row>
        <row r="30437">
          <cell r="A30437" t="str">
            <v>Senior Data Scientist</v>
          </cell>
          <cell r="H30437">
            <v>45157.973645833343</v>
          </cell>
        </row>
        <row r="30438">
          <cell r="A30438" t="str">
            <v>Data Scientist</v>
          </cell>
          <cell r="H30438">
            <v>45072.394745370373</v>
          </cell>
        </row>
        <row r="30439">
          <cell r="A30439" t="str">
            <v>Data Analyst</v>
          </cell>
          <cell r="H30439">
            <v>45114.392453703702</v>
          </cell>
        </row>
        <row r="30440">
          <cell r="A30440" t="str">
            <v>Business Analyst</v>
          </cell>
          <cell r="H30440">
            <v>45162.62699074074</v>
          </cell>
        </row>
        <row r="30441">
          <cell r="A30441" t="str">
            <v>Senior Data Scientist</v>
          </cell>
          <cell r="H30441">
            <v>44939.336678240739</v>
          </cell>
        </row>
        <row r="30442">
          <cell r="A30442" t="str">
            <v>Data Analyst</v>
          </cell>
          <cell r="H30442">
            <v>44951.833657407413</v>
          </cell>
        </row>
        <row r="30443">
          <cell r="A30443" t="str">
            <v>Senior Data Engineer</v>
          </cell>
          <cell r="H30443">
            <v>45149.130844907413</v>
          </cell>
        </row>
        <row r="30444">
          <cell r="A30444" t="str">
            <v>Senior Data Engineer</v>
          </cell>
          <cell r="H30444">
            <v>45232.549085648148</v>
          </cell>
        </row>
        <row r="30445">
          <cell r="A30445" t="str">
            <v>Data Scientist</v>
          </cell>
          <cell r="H30445">
            <v>45021.127881944441</v>
          </cell>
        </row>
        <row r="30446">
          <cell r="A30446" t="str">
            <v>Data Engineer</v>
          </cell>
          <cell r="H30446">
            <v>45230.668564814812</v>
          </cell>
        </row>
        <row r="30447">
          <cell r="A30447" t="str">
            <v>Senior Data Scientist</v>
          </cell>
          <cell r="H30447">
            <v>45106.960393518522</v>
          </cell>
        </row>
        <row r="30448">
          <cell r="A30448" t="str">
            <v>Data Scientist</v>
          </cell>
          <cell r="H30448">
            <v>45083.710601851853</v>
          </cell>
        </row>
        <row r="30449">
          <cell r="A30449" t="str">
            <v>Data Analyst</v>
          </cell>
          <cell r="H30449">
            <v>45097.709224537037</v>
          </cell>
        </row>
        <row r="30450">
          <cell r="A30450" t="str">
            <v>Data Analyst</v>
          </cell>
          <cell r="H30450">
            <v>45154.551817129628</v>
          </cell>
        </row>
        <row r="30451">
          <cell r="A30451" t="str">
            <v>Data Scientist</v>
          </cell>
          <cell r="H30451">
            <v>45253.173437500001</v>
          </cell>
        </row>
        <row r="30452">
          <cell r="A30452" t="str">
            <v>Data Scientist</v>
          </cell>
          <cell r="H30452">
            <v>44927.33666666667</v>
          </cell>
        </row>
        <row r="30453">
          <cell r="A30453" t="str">
            <v>Data Analyst</v>
          </cell>
          <cell r="H30453">
            <v>44966.876493055563</v>
          </cell>
        </row>
        <row r="30454">
          <cell r="A30454" t="str">
            <v>Data Analyst</v>
          </cell>
          <cell r="H30454">
            <v>45041.559027777781</v>
          </cell>
        </row>
        <row r="30455">
          <cell r="A30455" t="str">
            <v>Data Analyst</v>
          </cell>
          <cell r="H30455">
            <v>45185.042303240742</v>
          </cell>
        </row>
        <row r="30456">
          <cell r="A30456" t="str">
            <v>Senior Data Analyst</v>
          </cell>
          <cell r="H30456">
            <v>45124.819548611107</v>
          </cell>
        </row>
        <row r="30457">
          <cell r="A30457" t="str">
            <v>Data Analyst</v>
          </cell>
          <cell r="H30457">
            <v>45040.625625000001</v>
          </cell>
        </row>
        <row r="30458">
          <cell r="A30458" t="str">
            <v>Machine Learning Engineer</v>
          </cell>
          <cell r="H30458">
            <v>45118.748333333337</v>
          </cell>
        </row>
        <row r="30459">
          <cell r="A30459" t="str">
            <v>Data Analyst</v>
          </cell>
          <cell r="H30459">
            <v>45118.750347222223</v>
          </cell>
        </row>
        <row r="30460">
          <cell r="A30460" t="str">
            <v>Business Analyst</v>
          </cell>
          <cell r="H30460">
            <v>45195.667812500003</v>
          </cell>
        </row>
        <row r="30461">
          <cell r="A30461" t="str">
            <v>Data Analyst</v>
          </cell>
          <cell r="H30461">
            <v>44946.262997685182</v>
          </cell>
        </row>
        <row r="30462">
          <cell r="A30462" t="str">
            <v>Data Analyst</v>
          </cell>
          <cell r="H30462">
            <v>45014.626770833333</v>
          </cell>
        </row>
        <row r="30463">
          <cell r="A30463" t="str">
            <v>Software Engineer</v>
          </cell>
          <cell r="H30463">
            <v>45077.012337962973</v>
          </cell>
        </row>
        <row r="30464">
          <cell r="A30464" t="str">
            <v>Business Analyst</v>
          </cell>
          <cell r="H30464">
            <v>45034.626319444447</v>
          </cell>
        </row>
        <row r="30465">
          <cell r="A30465" t="str">
            <v>Data Analyst</v>
          </cell>
          <cell r="H30465">
            <v>45194.708287037043</v>
          </cell>
        </row>
        <row r="30466">
          <cell r="A30466" t="str">
            <v>Senior Data Analyst</v>
          </cell>
          <cell r="H30466">
            <v>45193.999988425923</v>
          </cell>
        </row>
        <row r="30467">
          <cell r="A30467" t="str">
            <v>Data Scientist</v>
          </cell>
          <cell r="H30467">
            <v>45093.305925925917</v>
          </cell>
        </row>
        <row r="30468">
          <cell r="A30468" t="str">
            <v>Data Scientist</v>
          </cell>
          <cell r="H30468">
            <v>44985.00267361111</v>
          </cell>
        </row>
        <row r="30469">
          <cell r="A30469" t="str">
            <v>Data Analyst</v>
          </cell>
          <cell r="H30469">
            <v>45084.292523148149</v>
          </cell>
        </row>
        <row r="30470">
          <cell r="A30470" t="str">
            <v>Data Analyst</v>
          </cell>
          <cell r="H30470">
            <v>44951.667303240742</v>
          </cell>
        </row>
        <row r="30471">
          <cell r="A30471" t="str">
            <v>Data Engineer</v>
          </cell>
          <cell r="H30471">
            <v>45089.012442129628</v>
          </cell>
        </row>
        <row r="30472">
          <cell r="A30472" t="str">
            <v>Senior Data Analyst</v>
          </cell>
          <cell r="H30472">
            <v>45258.876250000001</v>
          </cell>
        </row>
        <row r="30473">
          <cell r="A30473" t="str">
            <v>Senior Data Scientist</v>
          </cell>
          <cell r="H30473">
            <v>45052.335011574083</v>
          </cell>
        </row>
        <row r="30474">
          <cell r="A30474" t="str">
            <v>Data Scientist</v>
          </cell>
          <cell r="H30474">
            <v>45135.919745370367</v>
          </cell>
        </row>
        <row r="30475">
          <cell r="A30475" t="str">
            <v>Senior Data Analyst</v>
          </cell>
          <cell r="H30475">
            <v>45118.500798611109</v>
          </cell>
        </row>
        <row r="30476">
          <cell r="A30476" t="str">
            <v>Software Engineer</v>
          </cell>
          <cell r="H30476">
            <v>45265.719340277778</v>
          </cell>
        </row>
        <row r="30477">
          <cell r="A30477" t="str">
            <v>Data Analyst</v>
          </cell>
          <cell r="H30477">
            <v>45099.795266203713</v>
          </cell>
        </row>
        <row r="30478">
          <cell r="A30478" t="str">
            <v>Senior Data Analyst</v>
          </cell>
          <cell r="H30478">
            <v>45031.791805555556</v>
          </cell>
        </row>
        <row r="30479">
          <cell r="A30479" t="str">
            <v>Data Analyst</v>
          </cell>
          <cell r="H30479">
            <v>45084.041712962957</v>
          </cell>
        </row>
        <row r="30480">
          <cell r="A30480" t="str">
            <v>Data Analyst</v>
          </cell>
          <cell r="H30480">
            <v>45049.666886574072</v>
          </cell>
        </row>
        <row r="30481">
          <cell r="A30481" t="str">
            <v>Data Scientist</v>
          </cell>
          <cell r="H30481">
            <v>45020.961215277777</v>
          </cell>
        </row>
        <row r="30482">
          <cell r="A30482" t="str">
            <v>Data Analyst</v>
          </cell>
          <cell r="H30482">
            <v>44992.678703703707</v>
          </cell>
        </row>
        <row r="30483">
          <cell r="A30483" t="str">
            <v>Senior Data Scientist</v>
          </cell>
          <cell r="H30483">
            <v>45013.297511574077</v>
          </cell>
        </row>
        <row r="30484">
          <cell r="A30484" t="str">
            <v>Data Analyst</v>
          </cell>
          <cell r="H30484">
            <v>45031.416886574072</v>
          </cell>
        </row>
        <row r="30485">
          <cell r="A30485" t="str">
            <v>Senior Data Engineer</v>
          </cell>
          <cell r="H30485">
            <v>45105.466458333343</v>
          </cell>
        </row>
        <row r="30486">
          <cell r="A30486" t="str">
            <v>Data Analyst</v>
          </cell>
          <cell r="H30486">
            <v>45154.551770833343</v>
          </cell>
        </row>
        <row r="30487">
          <cell r="A30487" t="str">
            <v>Data Scientist</v>
          </cell>
          <cell r="H30487">
            <v>45154.919502314813</v>
          </cell>
        </row>
        <row r="30488">
          <cell r="A30488" t="str">
            <v>Data Scientist</v>
          </cell>
          <cell r="H30488">
            <v>44993.668958333343</v>
          </cell>
        </row>
        <row r="30489">
          <cell r="A30489" t="str">
            <v>Data Analyst</v>
          </cell>
          <cell r="H30489">
            <v>45076.333298611113</v>
          </cell>
        </row>
        <row r="30490">
          <cell r="A30490" t="str">
            <v>Data Scientist</v>
          </cell>
          <cell r="H30490">
            <v>45110.419247685182</v>
          </cell>
        </row>
        <row r="30491">
          <cell r="A30491" t="str">
            <v>Data Analyst</v>
          </cell>
          <cell r="H30491">
            <v>45133.75408564815</v>
          </cell>
        </row>
        <row r="30492">
          <cell r="A30492" t="str">
            <v>Data Analyst</v>
          </cell>
          <cell r="H30492">
            <v>45023.769386574073</v>
          </cell>
        </row>
        <row r="30493">
          <cell r="A30493" t="str">
            <v>Data Scientist</v>
          </cell>
          <cell r="H30493">
            <v>45210.127442129633</v>
          </cell>
        </row>
        <row r="30494">
          <cell r="A30494" t="str">
            <v>Data Analyst</v>
          </cell>
          <cell r="H30494">
            <v>45077.917662037027</v>
          </cell>
        </row>
        <row r="30495">
          <cell r="A30495" t="str">
            <v>Data Analyst</v>
          </cell>
          <cell r="H30495">
            <v>44979.875648148147</v>
          </cell>
        </row>
        <row r="30496">
          <cell r="A30496" t="str">
            <v>Data Engineer</v>
          </cell>
          <cell r="H30496">
            <v>45131.083831018521</v>
          </cell>
        </row>
        <row r="30497">
          <cell r="A30497" t="str">
            <v>Data Analyst</v>
          </cell>
          <cell r="H30497">
            <v>45165.375034722223</v>
          </cell>
        </row>
        <row r="30498">
          <cell r="A30498" t="str">
            <v>Senior Data Analyst</v>
          </cell>
          <cell r="H30498">
            <v>45115.417592592603</v>
          </cell>
        </row>
        <row r="30499">
          <cell r="A30499" t="str">
            <v>Data Analyst</v>
          </cell>
          <cell r="H30499">
            <v>45035.291770833333</v>
          </cell>
        </row>
        <row r="30500">
          <cell r="A30500" t="str">
            <v>Senior Data Scientist</v>
          </cell>
          <cell r="H30500">
            <v>45033.467650462961</v>
          </cell>
        </row>
        <row r="30501">
          <cell r="A30501" t="str">
            <v>Data Scientist</v>
          </cell>
          <cell r="H30501">
            <v>45187.992928240739</v>
          </cell>
        </row>
        <row r="30502">
          <cell r="A30502" t="str">
            <v>Data Engineer</v>
          </cell>
          <cell r="H30502">
            <v>45043.718831018523</v>
          </cell>
        </row>
        <row r="30503">
          <cell r="A30503" t="str">
            <v>Senior Data Scientist</v>
          </cell>
          <cell r="H30503">
            <v>45151.585185185177</v>
          </cell>
        </row>
        <row r="30504">
          <cell r="A30504" t="str">
            <v>Software Engineer</v>
          </cell>
          <cell r="H30504">
            <v>45272.678865740738</v>
          </cell>
        </row>
        <row r="30505">
          <cell r="A30505" t="str">
            <v>Senior Data Scientist</v>
          </cell>
          <cell r="H30505">
            <v>45272.476817129631</v>
          </cell>
        </row>
        <row r="30506">
          <cell r="A30506" t="str">
            <v>Data Scientist</v>
          </cell>
          <cell r="H30506">
            <v>44937.502743055556</v>
          </cell>
        </row>
        <row r="30507">
          <cell r="A30507" t="str">
            <v>Data Analyst</v>
          </cell>
          <cell r="H30507">
            <v>45198.792893518519</v>
          </cell>
        </row>
        <row r="30508">
          <cell r="A30508" t="str">
            <v>Senior Data Analyst</v>
          </cell>
          <cell r="H30508">
            <v>45145.495104166657</v>
          </cell>
        </row>
        <row r="30509">
          <cell r="A30509" t="str">
            <v>Data Analyst</v>
          </cell>
          <cell r="H30509">
            <v>45114.625983796293</v>
          </cell>
        </row>
        <row r="30510">
          <cell r="A30510" t="str">
            <v>Data Analyst</v>
          </cell>
          <cell r="H30510">
            <v>44935.624930555547</v>
          </cell>
        </row>
        <row r="30511">
          <cell r="A30511" t="str">
            <v>Senior Data Analyst</v>
          </cell>
          <cell r="H30511">
            <v>44977.33390046296</v>
          </cell>
        </row>
        <row r="30512">
          <cell r="A30512" t="str">
            <v>Data Analyst</v>
          </cell>
          <cell r="H30512">
            <v>45160.667488425926</v>
          </cell>
        </row>
        <row r="30513">
          <cell r="A30513" t="str">
            <v>Data Analyst</v>
          </cell>
          <cell r="H30513">
            <v>44958.750717592593</v>
          </cell>
        </row>
        <row r="30514">
          <cell r="A30514" t="str">
            <v>Data Analyst</v>
          </cell>
          <cell r="H30514">
            <v>45084.746493055558</v>
          </cell>
        </row>
        <row r="30515">
          <cell r="A30515" t="str">
            <v>Data Scientist</v>
          </cell>
          <cell r="H30515">
            <v>45175.334432870368</v>
          </cell>
        </row>
        <row r="30516">
          <cell r="A30516" t="str">
            <v>Data Engineer</v>
          </cell>
          <cell r="H30516">
            <v>45180.59578703704</v>
          </cell>
        </row>
        <row r="30517">
          <cell r="A30517" t="str">
            <v>Senior Data Scientist</v>
          </cell>
          <cell r="H30517">
            <v>45223.377465277779</v>
          </cell>
        </row>
        <row r="30518">
          <cell r="A30518" t="str">
            <v>Senior Data Scientist</v>
          </cell>
          <cell r="H30518">
            <v>45170.724710648137</v>
          </cell>
        </row>
        <row r="30519">
          <cell r="A30519" t="str">
            <v>Data Analyst</v>
          </cell>
          <cell r="H30519">
            <v>44930.005624999998</v>
          </cell>
        </row>
        <row r="30520">
          <cell r="A30520" t="str">
            <v>Senior Data Analyst</v>
          </cell>
          <cell r="H30520">
            <v>44981.333993055552</v>
          </cell>
        </row>
        <row r="30521">
          <cell r="A30521" t="str">
            <v>Data Engineer</v>
          </cell>
          <cell r="H30521">
            <v>45051.851168981477</v>
          </cell>
        </row>
        <row r="30522">
          <cell r="A30522" t="str">
            <v>Data Scientist</v>
          </cell>
          <cell r="H30522">
            <v>45215.76662037037</v>
          </cell>
        </row>
        <row r="30523">
          <cell r="A30523" t="str">
            <v>Data Analyst</v>
          </cell>
          <cell r="H30523">
            <v>45139.557384259257</v>
          </cell>
        </row>
        <row r="30524">
          <cell r="A30524" t="str">
            <v>Data Analyst</v>
          </cell>
          <cell r="H30524">
            <v>44942.386504629627</v>
          </cell>
        </row>
        <row r="30525">
          <cell r="A30525" t="str">
            <v>Data Analyst</v>
          </cell>
          <cell r="H30525">
            <v>44993.916701388887</v>
          </cell>
        </row>
        <row r="30526">
          <cell r="A30526" t="str">
            <v>Data Engineer</v>
          </cell>
          <cell r="H30526">
            <v>45042.862071759257</v>
          </cell>
        </row>
        <row r="30527">
          <cell r="A30527" t="str">
            <v>Software Engineer</v>
          </cell>
          <cell r="H30527">
            <v>45111.459386574083</v>
          </cell>
        </row>
        <row r="30528">
          <cell r="A30528" t="str">
            <v>Machine Learning Engineer</v>
          </cell>
          <cell r="H30528">
            <v>45009.028726851851</v>
          </cell>
        </row>
        <row r="30529">
          <cell r="A30529" t="str">
            <v>Senior Data Analyst</v>
          </cell>
          <cell r="H30529">
            <v>45181.250625000001</v>
          </cell>
        </row>
        <row r="30530">
          <cell r="A30530" t="str">
            <v>Data Scientist</v>
          </cell>
          <cell r="H30530">
            <v>45107.587465277778</v>
          </cell>
        </row>
        <row r="30531">
          <cell r="A30531" t="str">
            <v>Data Analyst</v>
          </cell>
          <cell r="H30531">
            <v>45114.542650462958</v>
          </cell>
        </row>
        <row r="30532">
          <cell r="A30532" t="str">
            <v>Business Analyst</v>
          </cell>
          <cell r="H30532">
            <v>45023.822314814817</v>
          </cell>
        </row>
        <row r="30533">
          <cell r="A30533" t="str">
            <v>Data Scientist</v>
          </cell>
          <cell r="H30533">
            <v>45114.53056712963</v>
          </cell>
        </row>
        <row r="30534">
          <cell r="A30534" t="str">
            <v>Data Scientist</v>
          </cell>
          <cell r="H30534">
            <v>45194.572442129633</v>
          </cell>
        </row>
        <row r="30535">
          <cell r="A30535" t="str">
            <v>Senior Data Analyst</v>
          </cell>
          <cell r="H30535">
            <v>45238.375034722223</v>
          </cell>
        </row>
        <row r="30536">
          <cell r="A30536" t="str">
            <v>Senior Data Scientist</v>
          </cell>
          <cell r="H30536">
            <v>44932.62809027778</v>
          </cell>
        </row>
        <row r="30537">
          <cell r="A30537" t="str">
            <v>Senior Data Scientist</v>
          </cell>
          <cell r="H30537">
            <v>44979.668414351851</v>
          </cell>
        </row>
        <row r="30538">
          <cell r="A30538" t="str">
            <v>Data Scientist</v>
          </cell>
          <cell r="H30538">
            <v>45151.585219907407</v>
          </cell>
        </row>
        <row r="30539">
          <cell r="A30539" t="str">
            <v>Data Analyst</v>
          </cell>
          <cell r="H30539">
            <v>45097.666712962957</v>
          </cell>
        </row>
        <row r="30540">
          <cell r="A30540" t="str">
            <v>Data Scientist</v>
          </cell>
          <cell r="H30540">
            <v>45014.170752314807</v>
          </cell>
        </row>
        <row r="30541">
          <cell r="A30541" t="str">
            <v>Data Analyst</v>
          </cell>
          <cell r="H30541">
            <v>45240.703576388893</v>
          </cell>
        </row>
        <row r="30542">
          <cell r="A30542" t="str">
            <v>Data Analyst</v>
          </cell>
          <cell r="H30542">
            <v>44943.916898148149</v>
          </cell>
        </row>
        <row r="30543">
          <cell r="A30543" t="str">
            <v>Software Engineer</v>
          </cell>
          <cell r="H30543">
            <v>45143.449953703697</v>
          </cell>
        </row>
        <row r="30544">
          <cell r="A30544" t="str">
            <v>Data Analyst</v>
          </cell>
          <cell r="H30544">
            <v>45085.583657407413</v>
          </cell>
        </row>
        <row r="30545">
          <cell r="A30545" t="str">
            <v>Data Scientist</v>
          </cell>
          <cell r="H30545">
            <v>44938.169456018521</v>
          </cell>
        </row>
        <row r="30546">
          <cell r="A30546" t="str">
            <v>Data Scientist</v>
          </cell>
          <cell r="H30546">
            <v>45260.414120370369</v>
          </cell>
        </row>
        <row r="30547">
          <cell r="A30547" t="str">
            <v>Data Analyst</v>
          </cell>
          <cell r="H30547">
            <v>45063.291747685187</v>
          </cell>
        </row>
        <row r="30548">
          <cell r="A30548" t="str">
            <v>Data Analyst</v>
          </cell>
          <cell r="H30548">
            <v>45090.499976851846</v>
          </cell>
        </row>
        <row r="30549">
          <cell r="A30549" t="str">
            <v>Data Analyst</v>
          </cell>
          <cell r="H30549">
            <v>44999.573217592602</v>
          </cell>
        </row>
        <row r="30550">
          <cell r="A30550" t="str">
            <v>Data Scientist</v>
          </cell>
          <cell r="H30550">
            <v>45038.323136574072</v>
          </cell>
        </row>
        <row r="30551">
          <cell r="A30551" t="str">
            <v>Data Analyst</v>
          </cell>
          <cell r="H30551">
            <v>45212.541666666657</v>
          </cell>
        </row>
        <row r="30552">
          <cell r="A30552" t="str">
            <v>Data Analyst</v>
          </cell>
          <cell r="H30552">
            <v>44953.002500000002</v>
          </cell>
        </row>
        <row r="30553">
          <cell r="A30553" t="str">
            <v>Senior Data Scientist</v>
          </cell>
          <cell r="H30553">
            <v>45247.461724537039</v>
          </cell>
        </row>
        <row r="30554">
          <cell r="A30554" t="str">
            <v>Data Scientist</v>
          </cell>
          <cell r="H30554">
            <v>45114.795347222222</v>
          </cell>
        </row>
        <row r="30555">
          <cell r="A30555" t="str">
            <v>Data Analyst</v>
          </cell>
          <cell r="H30555">
            <v>45008.669432870367</v>
          </cell>
        </row>
        <row r="30556">
          <cell r="A30556" t="str">
            <v>Data Analyst</v>
          </cell>
          <cell r="H30556">
            <v>45146.869525462957</v>
          </cell>
        </row>
        <row r="30557">
          <cell r="A30557" t="str">
            <v>Data Analyst</v>
          </cell>
          <cell r="H30557">
            <v>44981.667650462958</v>
          </cell>
        </row>
        <row r="30558">
          <cell r="A30558" t="str">
            <v>Senior Data Engineer</v>
          </cell>
          <cell r="H30558">
            <v>45233.713692129633</v>
          </cell>
        </row>
        <row r="30559">
          <cell r="A30559" t="str">
            <v>Data Analyst</v>
          </cell>
          <cell r="H30559">
            <v>45192.450057870366</v>
          </cell>
        </row>
        <row r="30560">
          <cell r="A30560" t="str">
            <v>Senior Data Analyst</v>
          </cell>
          <cell r="H30560">
            <v>45033.876145833332</v>
          </cell>
        </row>
        <row r="30561">
          <cell r="A30561" t="str">
            <v>Senior Data Analyst</v>
          </cell>
          <cell r="H30561">
            <v>45240.347974537042</v>
          </cell>
        </row>
        <row r="30562">
          <cell r="A30562" t="str">
            <v>Data Engineer</v>
          </cell>
          <cell r="H30562">
            <v>45155.085405092592</v>
          </cell>
        </row>
        <row r="30563">
          <cell r="A30563" t="str">
            <v>Data Analyst</v>
          </cell>
          <cell r="H30563">
            <v>45174.667847222219</v>
          </cell>
        </row>
        <row r="30564">
          <cell r="A30564" t="str">
            <v>Data Analyst</v>
          </cell>
          <cell r="H30564">
            <v>45029.428495370368</v>
          </cell>
        </row>
        <row r="30565">
          <cell r="A30565" t="str">
            <v>Data Analyst</v>
          </cell>
          <cell r="H30565">
            <v>45054.917847222219</v>
          </cell>
        </row>
        <row r="30566">
          <cell r="A30566" t="str">
            <v>Senior Data Scientist</v>
          </cell>
          <cell r="H30566">
            <v>44938.712199074071</v>
          </cell>
        </row>
        <row r="30567">
          <cell r="A30567" t="str">
            <v>Data Analyst</v>
          </cell>
          <cell r="H30567">
            <v>45033.833935185183</v>
          </cell>
        </row>
        <row r="30568">
          <cell r="A30568" t="str">
            <v>Data Analyst</v>
          </cell>
          <cell r="H30568">
            <v>45036.916712962957</v>
          </cell>
        </row>
        <row r="30569">
          <cell r="A30569" t="str">
            <v>Data Analyst</v>
          </cell>
          <cell r="H30569">
            <v>44995.750381944446</v>
          </cell>
        </row>
        <row r="30570">
          <cell r="A30570" t="str">
            <v>Data Analyst</v>
          </cell>
          <cell r="H30570">
            <v>45234.33452546296</v>
          </cell>
        </row>
        <row r="30571">
          <cell r="A30571" t="str">
            <v>Data Scientist</v>
          </cell>
          <cell r="H30571">
            <v>45027.327418981477</v>
          </cell>
        </row>
        <row r="30572">
          <cell r="A30572" t="str">
            <v>Senior Data Scientist</v>
          </cell>
          <cell r="H30572">
            <v>45134.527430555558</v>
          </cell>
        </row>
        <row r="30573">
          <cell r="A30573" t="str">
            <v>Data Analyst</v>
          </cell>
          <cell r="H30573">
            <v>45160.333634259259</v>
          </cell>
        </row>
        <row r="30574">
          <cell r="A30574" t="str">
            <v>Data Scientist</v>
          </cell>
          <cell r="H30574">
            <v>45028.417662037027</v>
          </cell>
        </row>
        <row r="30575">
          <cell r="A30575" t="str">
            <v>Data Analyst</v>
          </cell>
          <cell r="H30575">
            <v>45018.434548611112</v>
          </cell>
        </row>
        <row r="30576">
          <cell r="A30576" t="str">
            <v>Data Scientist</v>
          </cell>
          <cell r="H30576">
            <v>44938.337650462963</v>
          </cell>
        </row>
        <row r="30577">
          <cell r="A30577" t="str">
            <v>Data Analyst</v>
          </cell>
          <cell r="H30577">
            <v>45275.666689814818</v>
          </cell>
        </row>
        <row r="30578">
          <cell r="A30578" t="str">
            <v>Data Analyst</v>
          </cell>
          <cell r="H30578">
            <v>45272.625138888892</v>
          </cell>
        </row>
        <row r="30579">
          <cell r="A30579" t="str">
            <v>Data Analyst</v>
          </cell>
          <cell r="H30579">
            <v>45098.668032407397</v>
          </cell>
        </row>
        <row r="30580">
          <cell r="A30580" t="str">
            <v>Data Scientist</v>
          </cell>
          <cell r="H30580">
            <v>44986.921400462961</v>
          </cell>
        </row>
        <row r="30581">
          <cell r="A30581" t="str">
            <v>Data Engineer</v>
          </cell>
          <cell r="H30581">
            <v>45101.002384259264</v>
          </cell>
        </row>
        <row r="30582">
          <cell r="A30582" t="str">
            <v>Senior Data Scientist</v>
          </cell>
          <cell r="H30582">
            <v>45025.420138888891</v>
          </cell>
        </row>
        <row r="30583">
          <cell r="A30583" t="str">
            <v>Senior Data Analyst</v>
          </cell>
          <cell r="H30583">
            <v>45061.459282407413</v>
          </cell>
        </row>
        <row r="30584">
          <cell r="A30584" t="str">
            <v>Data Analyst</v>
          </cell>
          <cell r="H30584">
            <v>45113.772557870368</v>
          </cell>
        </row>
        <row r="30585">
          <cell r="A30585" t="str">
            <v>Senior Data Analyst</v>
          </cell>
          <cell r="H30585">
            <v>45212.959027777782</v>
          </cell>
        </row>
        <row r="30586">
          <cell r="A30586" t="str">
            <v>Data Analyst</v>
          </cell>
          <cell r="H30586">
            <v>45250.792337962957</v>
          </cell>
        </row>
        <row r="30587">
          <cell r="A30587" t="str">
            <v>Data Analyst</v>
          </cell>
          <cell r="H30587">
            <v>45034.33625</v>
          </cell>
        </row>
        <row r="30588">
          <cell r="A30588" t="str">
            <v>Data Analyst</v>
          </cell>
          <cell r="H30588">
            <v>45238.390451388892</v>
          </cell>
        </row>
        <row r="30589">
          <cell r="A30589" t="str">
            <v>Data Analyst</v>
          </cell>
          <cell r="H30589">
            <v>45085.292581018519</v>
          </cell>
        </row>
        <row r="30590">
          <cell r="A30590" t="str">
            <v>Senior Data Scientist</v>
          </cell>
          <cell r="H30590">
            <v>45223.710821759261</v>
          </cell>
        </row>
        <row r="30591">
          <cell r="A30591" t="str">
            <v>Data Scientist</v>
          </cell>
          <cell r="H30591">
            <v>44953.753541666672</v>
          </cell>
        </row>
        <row r="30592">
          <cell r="A30592" t="str">
            <v>Data Engineer</v>
          </cell>
          <cell r="H30592">
            <v>44930.793310185189</v>
          </cell>
        </row>
        <row r="30593">
          <cell r="A30593" t="str">
            <v>Senior Data Analyst</v>
          </cell>
          <cell r="H30593">
            <v>44986.688449074078</v>
          </cell>
        </row>
        <row r="30594">
          <cell r="A30594" t="str">
            <v>Data Analyst</v>
          </cell>
          <cell r="H30594">
            <v>45154.459710648152</v>
          </cell>
        </row>
        <row r="30595">
          <cell r="A30595" t="str">
            <v>Data Engineer</v>
          </cell>
          <cell r="H30595">
            <v>45202.546053240738</v>
          </cell>
        </row>
        <row r="30596">
          <cell r="A30596" t="str">
            <v>Data Scientist</v>
          </cell>
          <cell r="H30596">
            <v>45047.295949074083</v>
          </cell>
        </row>
        <row r="30597">
          <cell r="A30597" t="str">
            <v>Data Analyst</v>
          </cell>
          <cell r="H30597">
            <v>45048.001817129632</v>
          </cell>
        </row>
        <row r="30598">
          <cell r="A30598" t="str">
            <v>Software Engineer</v>
          </cell>
          <cell r="H30598">
            <v>45175.291909722233</v>
          </cell>
        </row>
        <row r="30599">
          <cell r="A30599" t="str">
            <v>Business Analyst</v>
          </cell>
          <cell r="H30599">
            <v>45232.570601851847</v>
          </cell>
        </row>
        <row r="30600">
          <cell r="A30600" t="str">
            <v>Data Analyst</v>
          </cell>
          <cell r="H30600">
            <v>45070.751446759263</v>
          </cell>
        </row>
        <row r="30601">
          <cell r="A30601" t="str">
            <v>Data Analyst</v>
          </cell>
          <cell r="H30601">
            <v>45090.29178240741</v>
          </cell>
        </row>
        <row r="30602">
          <cell r="A30602" t="str">
            <v>Data Scientist</v>
          </cell>
          <cell r="H30602">
            <v>45189.042893518519</v>
          </cell>
        </row>
        <row r="30603">
          <cell r="A30603" t="str">
            <v>Data Analyst</v>
          </cell>
          <cell r="H30603">
            <v>45168.003275462957</v>
          </cell>
        </row>
        <row r="30604">
          <cell r="A30604" t="str">
            <v>Data Engineer</v>
          </cell>
          <cell r="H30604">
            <v>45127.341898148137</v>
          </cell>
        </row>
        <row r="30605">
          <cell r="A30605" t="str">
            <v>Data Analyst</v>
          </cell>
          <cell r="H30605">
            <v>45187.667233796303</v>
          </cell>
        </row>
        <row r="30606">
          <cell r="A30606" t="str">
            <v>Data Analyst</v>
          </cell>
          <cell r="H30606">
            <v>45149.083622685182</v>
          </cell>
        </row>
        <row r="30607">
          <cell r="A30607" t="str">
            <v>Senior Data Engineer</v>
          </cell>
          <cell r="H30607">
            <v>45072.820104166669</v>
          </cell>
        </row>
        <row r="30608">
          <cell r="A30608" t="str">
            <v>Data Analyst</v>
          </cell>
          <cell r="H30608">
            <v>45260.70925925926</v>
          </cell>
        </row>
        <row r="30609">
          <cell r="A30609" t="str">
            <v>Data Analyst</v>
          </cell>
          <cell r="H30609">
            <v>45008.793287037042</v>
          </cell>
        </row>
        <row r="30610">
          <cell r="A30610" t="str">
            <v>Data Scientist</v>
          </cell>
          <cell r="H30610">
            <v>45092.638414351852</v>
          </cell>
        </row>
        <row r="30611">
          <cell r="A30611" t="str">
            <v>Data Scientist</v>
          </cell>
          <cell r="H30611">
            <v>44996.38962962963</v>
          </cell>
        </row>
        <row r="30612">
          <cell r="A30612" t="str">
            <v>Data Analyst</v>
          </cell>
          <cell r="H30612">
            <v>45078.291180555563</v>
          </cell>
        </row>
        <row r="30613">
          <cell r="A30613" t="str">
            <v>Data Analyst</v>
          </cell>
          <cell r="H30613">
            <v>45099.833726851852</v>
          </cell>
        </row>
        <row r="30614">
          <cell r="A30614" t="str">
            <v>Senior Data Analyst</v>
          </cell>
          <cell r="H30614">
            <v>44946.013124999998</v>
          </cell>
        </row>
        <row r="30615">
          <cell r="A30615" t="str">
            <v>Senior Data Analyst</v>
          </cell>
          <cell r="H30615">
            <v>44939.250219907408</v>
          </cell>
        </row>
        <row r="30616">
          <cell r="A30616" t="str">
            <v>Senior Data Scientist</v>
          </cell>
          <cell r="H30616">
            <v>45089.940833333327</v>
          </cell>
        </row>
        <row r="30617">
          <cell r="A30617" t="str">
            <v>Data Scientist</v>
          </cell>
          <cell r="H30617">
            <v>45174.70921296296</v>
          </cell>
        </row>
        <row r="30618">
          <cell r="A30618" t="str">
            <v>Data Analyst</v>
          </cell>
          <cell r="H30618">
            <v>44979.458321759259</v>
          </cell>
        </row>
        <row r="30619">
          <cell r="A30619" t="str">
            <v>Data Analyst</v>
          </cell>
          <cell r="H30619">
            <v>45098.583958333344</v>
          </cell>
        </row>
        <row r="30620">
          <cell r="A30620" t="str">
            <v>Data Scientist</v>
          </cell>
          <cell r="H30620">
            <v>44969.29488425926</v>
          </cell>
        </row>
        <row r="30621">
          <cell r="A30621" t="str">
            <v>Senior Data Analyst</v>
          </cell>
          <cell r="H30621">
            <v>45168.460509259261</v>
          </cell>
        </row>
        <row r="30622">
          <cell r="A30622" t="str">
            <v>Data Analyst</v>
          </cell>
          <cell r="H30622">
            <v>44976.874988425923</v>
          </cell>
        </row>
        <row r="30623">
          <cell r="A30623" t="str">
            <v>Data Scientist</v>
          </cell>
          <cell r="H30623">
            <v>45258.669062499997</v>
          </cell>
        </row>
        <row r="30624">
          <cell r="A30624" t="str">
            <v>Data Scientist</v>
          </cell>
          <cell r="H30624">
            <v>45084.261817129627</v>
          </cell>
        </row>
        <row r="30625">
          <cell r="A30625" t="str">
            <v>Data Scientist</v>
          </cell>
          <cell r="H30625">
            <v>45146.460613425923</v>
          </cell>
        </row>
        <row r="30626">
          <cell r="A30626" t="str">
            <v>Data Analyst</v>
          </cell>
          <cell r="H30626">
            <v>45058.793599537043</v>
          </cell>
        </row>
        <row r="30627">
          <cell r="A30627" t="str">
            <v>Data Analyst</v>
          </cell>
          <cell r="H30627">
            <v>45273.376875000002</v>
          </cell>
        </row>
        <row r="30628">
          <cell r="A30628" t="str">
            <v>Data Analyst</v>
          </cell>
          <cell r="H30628">
            <v>45050.709178240737</v>
          </cell>
        </row>
        <row r="30629">
          <cell r="A30629" t="str">
            <v>Data Scientist</v>
          </cell>
          <cell r="H30629">
            <v>44950.461875000001</v>
          </cell>
        </row>
        <row r="30630">
          <cell r="A30630" t="str">
            <v>Business Analyst</v>
          </cell>
          <cell r="H30630">
            <v>45003.667719907397</v>
          </cell>
        </row>
        <row r="30631">
          <cell r="A30631" t="str">
            <v>Data Engineer</v>
          </cell>
          <cell r="H30631">
            <v>45194.185254629629</v>
          </cell>
        </row>
        <row r="30632">
          <cell r="A30632" t="str">
            <v>Data Analyst</v>
          </cell>
          <cell r="H30632">
            <v>45064.2499537037</v>
          </cell>
        </row>
        <row r="30633">
          <cell r="A30633" t="str">
            <v>Data Scientist</v>
          </cell>
          <cell r="H30633">
            <v>45041.919351851851</v>
          </cell>
        </row>
        <row r="30634">
          <cell r="A30634" t="str">
            <v>Data Analyst</v>
          </cell>
          <cell r="H30634">
            <v>45291.980486111112</v>
          </cell>
        </row>
        <row r="30635">
          <cell r="A30635" t="str">
            <v>Data Scientist</v>
          </cell>
          <cell r="H30635">
            <v>45191.961712962962</v>
          </cell>
        </row>
        <row r="30636">
          <cell r="A30636" t="str">
            <v>Data Analyst</v>
          </cell>
          <cell r="H30636">
            <v>45049.667905092603</v>
          </cell>
        </row>
        <row r="30637">
          <cell r="A30637" t="str">
            <v>Senior Data Analyst</v>
          </cell>
          <cell r="H30637">
            <v>45191.66673611111</v>
          </cell>
        </row>
        <row r="30638">
          <cell r="A30638" t="str">
            <v>Data Analyst</v>
          </cell>
          <cell r="H30638">
            <v>45083.666967592602</v>
          </cell>
        </row>
        <row r="30639">
          <cell r="A30639" t="str">
            <v>Data Scientist</v>
          </cell>
          <cell r="H30639">
            <v>45273.461493055547</v>
          </cell>
        </row>
        <row r="30640">
          <cell r="A30640" t="str">
            <v>Data Analyst</v>
          </cell>
          <cell r="H30640">
            <v>44951.410277777781</v>
          </cell>
        </row>
        <row r="30641">
          <cell r="A30641" t="str">
            <v>Data Scientist</v>
          </cell>
          <cell r="H30641">
            <v>45233.293055555558</v>
          </cell>
        </row>
        <row r="30642">
          <cell r="A30642" t="str">
            <v>Data Analyst</v>
          </cell>
          <cell r="H30642">
            <v>45032.458877314813</v>
          </cell>
        </row>
        <row r="30643">
          <cell r="A30643" t="str">
            <v>Senior Data Engineer</v>
          </cell>
          <cell r="H30643">
            <v>45162.439675925933</v>
          </cell>
        </row>
        <row r="30644">
          <cell r="A30644" t="str">
            <v>Data Scientist</v>
          </cell>
          <cell r="H30644">
            <v>45176.900868055563</v>
          </cell>
        </row>
        <row r="30645">
          <cell r="A30645" t="str">
            <v>Data Engineer</v>
          </cell>
          <cell r="H30645">
            <v>45020.689884259264</v>
          </cell>
        </row>
        <row r="30646">
          <cell r="A30646" t="str">
            <v>Data Scientist</v>
          </cell>
          <cell r="H30646">
            <v>45091.252997685187</v>
          </cell>
        </row>
        <row r="30647">
          <cell r="A30647" t="str">
            <v>Data Scientist</v>
          </cell>
          <cell r="H30647">
            <v>45126.419270833343</v>
          </cell>
        </row>
        <row r="30648">
          <cell r="A30648" t="str">
            <v>Data Analyst</v>
          </cell>
          <cell r="H30648">
            <v>45188.167361111111</v>
          </cell>
        </row>
        <row r="30649">
          <cell r="A30649" t="str">
            <v>Machine Learning Engineer</v>
          </cell>
          <cell r="H30649">
            <v>45288.392187500001</v>
          </cell>
        </row>
        <row r="30650">
          <cell r="A30650" t="str">
            <v>Data Analyst</v>
          </cell>
          <cell r="H30650">
            <v>44944.917048611111</v>
          </cell>
        </row>
        <row r="30651">
          <cell r="A30651" t="str">
            <v>Machine Learning Engineer</v>
          </cell>
          <cell r="H30651">
            <v>45076.801064814812</v>
          </cell>
        </row>
        <row r="30652">
          <cell r="A30652" t="str">
            <v>Machine Learning Engineer</v>
          </cell>
          <cell r="H30652">
            <v>44931.370775462958</v>
          </cell>
        </row>
        <row r="30653">
          <cell r="A30653" t="str">
            <v>Data Analyst</v>
          </cell>
          <cell r="H30653">
            <v>45272.345451388886</v>
          </cell>
        </row>
        <row r="30654">
          <cell r="A30654" t="str">
            <v>Senior Data Analyst</v>
          </cell>
          <cell r="H30654">
            <v>45112.626620370371</v>
          </cell>
        </row>
        <row r="30655">
          <cell r="A30655" t="str">
            <v>Data Analyst</v>
          </cell>
          <cell r="H30655">
            <v>45142.877546296288</v>
          </cell>
        </row>
        <row r="30656">
          <cell r="A30656" t="str">
            <v>Data Scientist</v>
          </cell>
          <cell r="H30656">
            <v>45249.434189814812</v>
          </cell>
        </row>
        <row r="30657">
          <cell r="A30657" t="str">
            <v>Data Analyst</v>
          </cell>
          <cell r="H30657">
            <v>44945.971342592587</v>
          </cell>
        </row>
        <row r="30658">
          <cell r="A30658" t="str">
            <v>Senior Data Analyst</v>
          </cell>
          <cell r="H30658">
            <v>45187.750092592592</v>
          </cell>
        </row>
        <row r="30659">
          <cell r="A30659" t="str">
            <v>Data Analyst</v>
          </cell>
          <cell r="H30659">
            <v>44978.849305555559</v>
          </cell>
        </row>
        <row r="30660">
          <cell r="A30660" t="str">
            <v>Data Scientist</v>
          </cell>
          <cell r="H30660">
            <v>44953.009606481479</v>
          </cell>
        </row>
        <row r="30661">
          <cell r="A30661" t="str">
            <v>Data Analyst</v>
          </cell>
          <cell r="H30661">
            <v>45124.750219907408</v>
          </cell>
        </row>
        <row r="30662">
          <cell r="A30662" t="str">
            <v>Data Analyst</v>
          </cell>
          <cell r="H30662">
            <v>45285.827326388891</v>
          </cell>
        </row>
        <row r="30663">
          <cell r="A30663" t="str">
            <v>Data Analyst</v>
          </cell>
          <cell r="H30663">
            <v>45055.669456018521</v>
          </cell>
        </row>
        <row r="30664">
          <cell r="A30664" t="str">
            <v>Data Scientist</v>
          </cell>
          <cell r="H30664">
            <v>45014.294965277782</v>
          </cell>
        </row>
        <row r="30665">
          <cell r="A30665" t="str">
            <v>Senior Data Analyst</v>
          </cell>
          <cell r="H30665">
            <v>45145.596145833333</v>
          </cell>
        </row>
        <row r="30666">
          <cell r="A30666" t="str">
            <v>Data Analyst</v>
          </cell>
          <cell r="H30666">
            <v>44930.020578703698</v>
          </cell>
        </row>
        <row r="30667">
          <cell r="A30667" t="str">
            <v>Data Analyst</v>
          </cell>
          <cell r="H30667">
            <v>45200.250914351847</v>
          </cell>
        </row>
        <row r="30668">
          <cell r="A30668" t="str">
            <v>Senior Data Scientist</v>
          </cell>
          <cell r="H30668">
            <v>45200.334675925929</v>
          </cell>
        </row>
        <row r="30669">
          <cell r="A30669" t="str">
            <v>Business Analyst</v>
          </cell>
          <cell r="H30669">
            <v>45016.590243055558</v>
          </cell>
        </row>
        <row r="30670">
          <cell r="A30670" t="str">
            <v>Data Scientist</v>
          </cell>
          <cell r="H30670">
            <v>45042.044745370367</v>
          </cell>
        </row>
        <row r="30671">
          <cell r="A30671" t="str">
            <v>Business Analyst</v>
          </cell>
          <cell r="H30671">
            <v>45207.667361111111</v>
          </cell>
        </row>
        <row r="30672">
          <cell r="A30672" t="str">
            <v>Data Analyst</v>
          </cell>
          <cell r="H30672">
            <v>45107.709907407407</v>
          </cell>
        </row>
        <row r="30673">
          <cell r="A30673" t="str">
            <v>Data Analyst</v>
          </cell>
          <cell r="H30673">
            <v>45229.625486111108</v>
          </cell>
        </row>
        <row r="30674">
          <cell r="A30674" t="str">
            <v>Data Engineer</v>
          </cell>
          <cell r="H30674">
            <v>45092.681770833333</v>
          </cell>
        </row>
        <row r="30675">
          <cell r="A30675" t="str">
            <v>Data Analyst</v>
          </cell>
          <cell r="H30675">
            <v>45020.585590277777</v>
          </cell>
        </row>
        <row r="30676">
          <cell r="A30676" t="str">
            <v>Senior Data Scientist</v>
          </cell>
          <cell r="H30676">
            <v>45077.544062499997</v>
          </cell>
        </row>
        <row r="30677">
          <cell r="A30677" t="str">
            <v>Software Engineer</v>
          </cell>
          <cell r="H30677">
            <v>45146.835636574076</v>
          </cell>
        </row>
        <row r="30678">
          <cell r="A30678" t="str">
            <v>Data Analyst</v>
          </cell>
          <cell r="H30678">
            <v>45084.667210648149</v>
          </cell>
        </row>
        <row r="30679">
          <cell r="A30679" t="str">
            <v>Data Analyst</v>
          </cell>
          <cell r="H30679">
            <v>45036.96570601852</v>
          </cell>
        </row>
        <row r="30680">
          <cell r="A30680" t="str">
            <v>Data Scientist</v>
          </cell>
          <cell r="H30680">
            <v>45118.546666666669</v>
          </cell>
        </row>
        <row r="30681">
          <cell r="A30681" t="str">
            <v>Data Analyst</v>
          </cell>
          <cell r="H30681">
            <v>45272.388773148137</v>
          </cell>
        </row>
        <row r="30682">
          <cell r="A30682" t="str">
            <v>Data Analyst</v>
          </cell>
          <cell r="H30682">
            <v>45203.001006944447</v>
          </cell>
        </row>
        <row r="30683">
          <cell r="A30683" t="str">
            <v>Data Analyst</v>
          </cell>
          <cell r="H30683">
            <v>45160.75099537037</v>
          </cell>
        </row>
        <row r="30684">
          <cell r="A30684" t="str">
            <v>Data Analyst</v>
          </cell>
          <cell r="H30684">
            <v>45278.792013888888</v>
          </cell>
        </row>
        <row r="30685">
          <cell r="A30685" t="str">
            <v>Senior Data Engineer</v>
          </cell>
          <cell r="H30685">
            <v>44953.376747685194</v>
          </cell>
        </row>
        <row r="30686">
          <cell r="A30686" t="str">
            <v>Data Scientist</v>
          </cell>
          <cell r="H30686">
            <v>45015.877418981479</v>
          </cell>
        </row>
        <row r="30687">
          <cell r="A30687" t="str">
            <v>Senior Data Analyst</v>
          </cell>
          <cell r="H30687">
            <v>45000.376782407409</v>
          </cell>
        </row>
        <row r="30688">
          <cell r="A30688" t="str">
            <v>Data Analyst</v>
          </cell>
          <cell r="H30688">
            <v>45126.879178240742</v>
          </cell>
        </row>
        <row r="30689">
          <cell r="A30689" t="str">
            <v>Business Analyst</v>
          </cell>
          <cell r="H30689">
            <v>45036.808553240742</v>
          </cell>
        </row>
        <row r="30690">
          <cell r="A30690" t="str">
            <v>Data Analyst</v>
          </cell>
          <cell r="H30690">
            <v>45054.835023148153</v>
          </cell>
        </row>
        <row r="30691">
          <cell r="A30691" t="str">
            <v>Cloud Engineer</v>
          </cell>
          <cell r="H30691">
            <v>45212.819768518522</v>
          </cell>
        </row>
        <row r="30692">
          <cell r="A30692" t="str">
            <v>Senior Data Analyst</v>
          </cell>
          <cell r="H30692">
            <v>45110.542314814818</v>
          </cell>
        </row>
        <row r="30693">
          <cell r="A30693" t="str">
            <v>Data Analyst</v>
          </cell>
          <cell r="H30693">
            <v>44937.803240740737</v>
          </cell>
        </row>
        <row r="30694">
          <cell r="A30694" t="str">
            <v>Data Analyst</v>
          </cell>
          <cell r="H30694">
            <v>45271.16673611111</v>
          </cell>
        </row>
        <row r="30695">
          <cell r="A30695" t="str">
            <v>Data Analyst</v>
          </cell>
          <cell r="H30695">
            <v>45008.912638888891</v>
          </cell>
        </row>
        <row r="30696">
          <cell r="A30696" t="str">
            <v>Senior Data Scientist</v>
          </cell>
          <cell r="H30696">
            <v>45114.001805555563</v>
          </cell>
        </row>
        <row r="30697">
          <cell r="A30697" t="str">
            <v>Senior Data Analyst</v>
          </cell>
          <cell r="H30697">
            <v>45169.021921296298</v>
          </cell>
        </row>
        <row r="30698">
          <cell r="A30698" t="str">
            <v>Data Analyst</v>
          </cell>
          <cell r="H30698">
            <v>44929.979699074072</v>
          </cell>
        </row>
        <row r="30699">
          <cell r="A30699" t="str">
            <v>Data Analyst</v>
          </cell>
          <cell r="H30699">
            <v>45104.917951388888</v>
          </cell>
        </row>
        <row r="30700">
          <cell r="A30700" t="str">
            <v>Data Engineer</v>
          </cell>
          <cell r="H30700">
            <v>45082.794953703713</v>
          </cell>
        </row>
        <row r="30701">
          <cell r="A30701" t="str">
            <v>Data Scientist</v>
          </cell>
          <cell r="H30701">
            <v>44958.962893518517</v>
          </cell>
        </row>
        <row r="30702">
          <cell r="A30702" t="str">
            <v>Data Analyst</v>
          </cell>
          <cell r="H30702">
            <v>44933.416701388887</v>
          </cell>
        </row>
        <row r="30703">
          <cell r="A30703" t="str">
            <v>Data Analyst</v>
          </cell>
          <cell r="H30703">
            <v>44984.881597222222</v>
          </cell>
        </row>
        <row r="30704">
          <cell r="A30704" t="str">
            <v>Data Engineer</v>
          </cell>
          <cell r="H30704">
            <v>44935.670694444438</v>
          </cell>
        </row>
        <row r="30705">
          <cell r="A30705" t="str">
            <v>Data Analyst</v>
          </cell>
          <cell r="H30705">
            <v>45169.625625000001</v>
          </cell>
        </row>
        <row r="30706">
          <cell r="A30706" t="str">
            <v>Data Analyst</v>
          </cell>
          <cell r="H30706">
            <v>45131.666689814818</v>
          </cell>
        </row>
        <row r="30707">
          <cell r="A30707" t="str">
            <v>Machine Learning Engineer</v>
          </cell>
          <cell r="H30707">
            <v>44932.107789351852</v>
          </cell>
        </row>
        <row r="30708">
          <cell r="A30708" t="str">
            <v>Data Analyst</v>
          </cell>
          <cell r="H30708">
            <v>45284.500428240739</v>
          </cell>
        </row>
        <row r="30709">
          <cell r="A30709" t="str">
            <v>Data Scientist</v>
          </cell>
          <cell r="H30709">
            <v>45175.667743055557</v>
          </cell>
        </row>
        <row r="30710">
          <cell r="A30710" t="str">
            <v>Data Analyst</v>
          </cell>
          <cell r="H30710">
            <v>45278.791817129633</v>
          </cell>
        </row>
        <row r="30711">
          <cell r="A30711" t="str">
            <v>Business Analyst</v>
          </cell>
          <cell r="H30711">
            <v>45203.58488425926</v>
          </cell>
        </row>
        <row r="30712">
          <cell r="A30712" t="str">
            <v>Data Scientist</v>
          </cell>
          <cell r="H30712">
            <v>45215.767164351862</v>
          </cell>
        </row>
        <row r="30713">
          <cell r="A30713" t="str">
            <v>Data Analyst</v>
          </cell>
          <cell r="H30713">
            <v>45222.666863425933</v>
          </cell>
        </row>
        <row r="30714">
          <cell r="A30714" t="str">
            <v>Machine Learning Engineer</v>
          </cell>
          <cell r="H30714">
            <v>45015.343252314808</v>
          </cell>
        </row>
        <row r="30715">
          <cell r="A30715" t="str">
            <v>Data Analyst</v>
          </cell>
          <cell r="H30715">
            <v>45073.583298611113</v>
          </cell>
        </row>
        <row r="30716">
          <cell r="A30716" t="str">
            <v>Data Scientist</v>
          </cell>
          <cell r="H30716">
            <v>45281.745451388888</v>
          </cell>
        </row>
        <row r="30717">
          <cell r="A30717" t="str">
            <v>Data Analyst</v>
          </cell>
          <cell r="H30717">
            <v>45252.125590277778</v>
          </cell>
        </row>
        <row r="30718">
          <cell r="A30718" t="str">
            <v>Data Scientist</v>
          </cell>
          <cell r="H30718">
            <v>45135.568437499998</v>
          </cell>
        </row>
        <row r="30719">
          <cell r="A30719" t="str">
            <v>Data Analyst</v>
          </cell>
          <cell r="H30719">
            <v>44984.708425925928</v>
          </cell>
        </row>
        <row r="30720">
          <cell r="A30720" t="str">
            <v>Business Analyst</v>
          </cell>
          <cell r="H30720">
            <v>45155.656875000001</v>
          </cell>
        </row>
        <row r="30721">
          <cell r="A30721" t="str">
            <v>Business Analyst</v>
          </cell>
          <cell r="H30721">
            <v>45002.917546296303</v>
          </cell>
        </row>
        <row r="30722">
          <cell r="A30722" t="str">
            <v>Data Analyst</v>
          </cell>
          <cell r="H30722">
            <v>45236.375115740739</v>
          </cell>
        </row>
        <row r="30723">
          <cell r="A30723" t="str">
            <v>Data Scientist</v>
          </cell>
          <cell r="H30723">
            <v>44985.536087962973</v>
          </cell>
        </row>
        <row r="30724">
          <cell r="A30724" t="str">
            <v>Data Engineer</v>
          </cell>
          <cell r="H30724">
            <v>44938.211712962962</v>
          </cell>
        </row>
        <row r="30725">
          <cell r="A30725" t="str">
            <v>Data Analyst</v>
          </cell>
          <cell r="H30725">
            <v>44998.253946759258</v>
          </cell>
        </row>
        <row r="30726">
          <cell r="A30726" t="str">
            <v>Data Analyst</v>
          </cell>
          <cell r="H30726">
            <v>44956.376516203702</v>
          </cell>
        </row>
        <row r="30727">
          <cell r="A30727" t="str">
            <v>Data Engineer</v>
          </cell>
          <cell r="H30727">
            <v>45021.708275462966</v>
          </cell>
        </row>
        <row r="30728">
          <cell r="A30728" t="str">
            <v>Data Scientist</v>
          </cell>
          <cell r="H30728">
            <v>45051.930358796293</v>
          </cell>
        </row>
        <row r="30729">
          <cell r="A30729" t="str">
            <v>Senior Data Engineer</v>
          </cell>
          <cell r="H30729">
            <v>45055.896851851852</v>
          </cell>
        </row>
        <row r="30730">
          <cell r="A30730" t="str">
            <v>Senior Data Engineer</v>
          </cell>
          <cell r="H30730">
            <v>45041.798483796287</v>
          </cell>
        </row>
        <row r="30731">
          <cell r="A30731" t="str">
            <v>Data Analyst</v>
          </cell>
          <cell r="H30731">
            <v>45184.320393518523</v>
          </cell>
        </row>
        <row r="30732">
          <cell r="A30732" t="str">
            <v>Business Analyst</v>
          </cell>
          <cell r="H30732">
            <v>44965.662418981483</v>
          </cell>
        </row>
        <row r="30733">
          <cell r="A30733" t="str">
            <v>Data Analyst</v>
          </cell>
          <cell r="H30733">
            <v>45089.958310185182</v>
          </cell>
        </row>
        <row r="30734">
          <cell r="A30734" t="str">
            <v>Data Analyst</v>
          </cell>
          <cell r="H30734">
            <v>45057.58353009259</v>
          </cell>
        </row>
        <row r="30735">
          <cell r="A30735" t="str">
            <v>Data Analyst</v>
          </cell>
          <cell r="H30735">
            <v>45181.876446759263</v>
          </cell>
        </row>
        <row r="30736">
          <cell r="A30736" t="str">
            <v>Data Scientist</v>
          </cell>
          <cell r="H30736">
            <v>45273.419756944437</v>
          </cell>
        </row>
        <row r="30737">
          <cell r="A30737" t="str">
            <v>Data Analyst</v>
          </cell>
          <cell r="H30737">
            <v>45270.334120370368</v>
          </cell>
        </row>
        <row r="30738">
          <cell r="A30738" t="str">
            <v>Data Analyst</v>
          </cell>
          <cell r="H30738">
            <v>45055.376134259262</v>
          </cell>
        </row>
        <row r="30739">
          <cell r="A30739" t="str">
            <v>Data Scientist</v>
          </cell>
          <cell r="H30739">
            <v>45229.746689814812</v>
          </cell>
        </row>
        <row r="30740">
          <cell r="A30740" t="str">
            <v>Data Analyst</v>
          </cell>
          <cell r="H30740">
            <v>45070.875127314823</v>
          </cell>
        </row>
        <row r="30741">
          <cell r="A30741" t="str">
            <v>Data Analyst</v>
          </cell>
          <cell r="H30741">
            <v>45041.33353009259</v>
          </cell>
        </row>
        <row r="30742">
          <cell r="A30742" t="str">
            <v>Data Analyst</v>
          </cell>
          <cell r="H30742">
            <v>45051.554490740738</v>
          </cell>
        </row>
        <row r="30743">
          <cell r="A30743" t="str">
            <v>Business Analyst</v>
          </cell>
          <cell r="H30743">
            <v>45114.500752314823</v>
          </cell>
        </row>
        <row r="30744">
          <cell r="A30744" t="str">
            <v>Data Scientist</v>
          </cell>
          <cell r="H30744">
            <v>45208.891921296286</v>
          </cell>
        </row>
        <row r="30745">
          <cell r="A30745" t="str">
            <v>Data Analyst</v>
          </cell>
          <cell r="H30745">
            <v>44957.875092592592</v>
          </cell>
        </row>
        <row r="30746">
          <cell r="A30746" t="str">
            <v>Data Scientist</v>
          </cell>
          <cell r="H30746">
            <v>45215.090520833342</v>
          </cell>
        </row>
        <row r="30747">
          <cell r="A30747" t="str">
            <v>Senior Data Analyst</v>
          </cell>
          <cell r="H30747">
            <v>45197.183530092603</v>
          </cell>
        </row>
        <row r="30748">
          <cell r="A30748" t="str">
            <v>Senior Data Analyst</v>
          </cell>
          <cell r="H30748">
            <v>44932.834444444437</v>
          </cell>
        </row>
        <row r="30749">
          <cell r="A30749" t="str">
            <v>Data Analyst</v>
          </cell>
          <cell r="H30749">
            <v>44958.876574074071</v>
          </cell>
        </row>
        <row r="30750">
          <cell r="A30750" t="str">
            <v>Data Analyst</v>
          </cell>
          <cell r="H30750">
            <v>45104.872210648151</v>
          </cell>
        </row>
        <row r="30751">
          <cell r="A30751" t="str">
            <v>Data Scientist</v>
          </cell>
          <cell r="H30751">
            <v>45002.417210648149</v>
          </cell>
        </row>
        <row r="30752">
          <cell r="A30752" t="str">
            <v>Data Analyst</v>
          </cell>
          <cell r="H30752">
            <v>45033.626168981478</v>
          </cell>
        </row>
        <row r="30753">
          <cell r="A30753" t="str">
            <v>Senior Data Scientist</v>
          </cell>
          <cell r="H30753">
            <v>44968.514016203713</v>
          </cell>
        </row>
        <row r="30754">
          <cell r="A30754" t="str">
            <v>Senior Data Scientist</v>
          </cell>
          <cell r="H30754">
            <v>44994.504166666673</v>
          </cell>
        </row>
        <row r="30755">
          <cell r="A30755" t="str">
            <v>Data Analyst</v>
          </cell>
          <cell r="H30755">
            <v>45029.792141203703</v>
          </cell>
        </row>
        <row r="30756">
          <cell r="A30756" t="str">
            <v>Data Analyst</v>
          </cell>
          <cell r="H30756">
            <v>45125.583645833343</v>
          </cell>
        </row>
        <row r="30757">
          <cell r="A30757" t="str">
            <v>Data Analyst</v>
          </cell>
          <cell r="H30757">
            <v>45149.000115740739</v>
          </cell>
        </row>
        <row r="30758">
          <cell r="A30758" t="str">
            <v>Senior Data Scientist</v>
          </cell>
          <cell r="H30758">
            <v>45247.959108796298</v>
          </cell>
        </row>
        <row r="30759">
          <cell r="A30759" t="str">
            <v>Business Analyst</v>
          </cell>
          <cell r="H30759">
            <v>45257.850925925923</v>
          </cell>
        </row>
        <row r="30760">
          <cell r="A30760" t="str">
            <v>Data Scientist</v>
          </cell>
          <cell r="H30760">
            <v>45138.461944444447</v>
          </cell>
        </row>
        <row r="30761">
          <cell r="A30761" t="str">
            <v>Data Scientist</v>
          </cell>
          <cell r="H30761">
            <v>44986.816701388889</v>
          </cell>
        </row>
        <row r="30762">
          <cell r="A30762" t="str">
            <v>Cloud Engineer</v>
          </cell>
          <cell r="H30762">
            <v>45027.335451388892</v>
          </cell>
        </row>
        <row r="30763">
          <cell r="A30763" t="str">
            <v>Data Analyst</v>
          </cell>
          <cell r="H30763">
            <v>45187.986712962957</v>
          </cell>
        </row>
        <row r="30764">
          <cell r="A30764" t="str">
            <v>Data Scientist</v>
          </cell>
          <cell r="H30764">
            <v>45045.61928240741</v>
          </cell>
        </row>
        <row r="30765">
          <cell r="A30765" t="str">
            <v>Data Scientist</v>
          </cell>
          <cell r="H30765">
            <v>45259.302627314813</v>
          </cell>
        </row>
        <row r="30766">
          <cell r="A30766" t="str">
            <v>Data Scientist</v>
          </cell>
          <cell r="H30766">
            <v>45173.58520833333</v>
          </cell>
        </row>
        <row r="30767">
          <cell r="A30767" t="str">
            <v>Data Scientist</v>
          </cell>
          <cell r="H30767">
            <v>45169.881122685183</v>
          </cell>
        </row>
        <row r="30768">
          <cell r="A30768" t="str">
            <v>Senior Data Scientist</v>
          </cell>
          <cell r="H30768">
            <v>45240.348935185182</v>
          </cell>
        </row>
        <row r="30769">
          <cell r="A30769" t="str">
            <v>Data Scientist</v>
          </cell>
          <cell r="H30769">
            <v>44929.168217592603</v>
          </cell>
        </row>
        <row r="30770">
          <cell r="A30770" t="str">
            <v>Senior Data Analyst</v>
          </cell>
          <cell r="H30770">
            <v>45028.916898148149</v>
          </cell>
        </row>
        <row r="30771">
          <cell r="A30771" t="str">
            <v>Senior Data Analyst</v>
          </cell>
          <cell r="H30771">
            <v>45225.869247685187</v>
          </cell>
        </row>
        <row r="30772">
          <cell r="A30772" t="str">
            <v>Data Analyst</v>
          </cell>
          <cell r="H30772">
            <v>45061.91684027778</v>
          </cell>
        </row>
        <row r="30773">
          <cell r="A30773" t="str">
            <v>Senior Data Analyst</v>
          </cell>
          <cell r="H30773">
            <v>45234.333483796298</v>
          </cell>
        </row>
        <row r="30774">
          <cell r="A30774" t="str">
            <v>Data Scientist</v>
          </cell>
          <cell r="H30774">
            <v>44929.982974537037</v>
          </cell>
        </row>
        <row r="30775">
          <cell r="A30775" t="str">
            <v>Business Analyst</v>
          </cell>
          <cell r="H30775">
            <v>45000.751886574071</v>
          </cell>
        </row>
        <row r="30776">
          <cell r="A30776" t="str">
            <v>Data Engineer</v>
          </cell>
          <cell r="H30776">
            <v>45085.312222222223</v>
          </cell>
        </row>
        <row r="30777">
          <cell r="A30777" t="str">
            <v>Senior Data Scientist</v>
          </cell>
          <cell r="H30777">
            <v>45004.558946759258</v>
          </cell>
        </row>
        <row r="30778">
          <cell r="A30778" t="str">
            <v>Data Analyst</v>
          </cell>
          <cell r="H30778">
            <v>45163.625289351847</v>
          </cell>
        </row>
        <row r="30779">
          <cell r="A30779" t="str">
            <v>Data Analyst</v>
          </cell>
          <cell r="H30779">
            <v>45084.666747685187</v>
          </cell>
        </row>
        <row r="30780">
          <cell r="A30780" t="str">
            <v>Senior Data Engineer</v>
          </cell>
          <cell r="H30780">
            <v>45079.687314814822</v>
          </cell>
        </row>
        <row r="30781">
          <cell r="A30781" t="str">
            <v>Data Scientist</v>
          </cell>
          <cell r="H30781">
            <v>45089.853877314818</v>
          </cell>
        </row>
        <row r="30782">
          <cell r="A30782" t="str">
            <v>Machine Learning Engineer</v>
          </cell>
          <cell r="H30782">
            <v>45103.500798611109</v>
          </cell>
        </row>
        <row r="30783">
          <cell r="A30783" t="str">
            <v>Machine Learning Engineer</v>
          </cell>
          <cell r="H30783">
            <v>45035.544039351851</v>
          </cell>
        </row>
        <row r="30784">
          <cell r="A30784" t="str">
            <v>Data Analyst</v>
          </cell>
          <cell r="H30784">
            <v>45037.500868055547</v>
          </cell>
        </row>
        <row r="30785">
          <cell r="A30785" t="str">
            <v>Data Analyst</v>
          </cell>
          <cell r="H30785">
            <v>45120.458611111113</v>
          </cell>
        </row>
        <row r="30786">
          <cell r="A30786" t="str">
            <v>Business Analyst</v>
          </cell>
          <cell r="H30786">
            <v>45181.417743055557</v>
          </cell>
        </row>
        <row r="30787">
          <cell r="A30787" t="str">
            <v>Software Engineer</v>
          </cell>
          <cell r="H30787">
            <v>45237.731631944444</v>
          </cell>
        </row>
        <row r="30788">
          <cell r="A30788" t="str">
            <v>Data Scientist</v>
          </cell>
          <cell r="H30788">
            <v>44986.631238425929</v>
          </cell>
        </row>
        <row r="30789">
          <cell r="A30789" t="str">
            <v>Senior Data Analyst</v>
          </cell>
          <cell r="H30789">
            <v>45118.749976851846</v>
          </cell>
        </row>
        <row r="30790">
          <cell r="A30790" t="str">
            <v>Data Engineer</v>
          </cell>
          <cell r="H30790">
            <v>44986.261562500003</v>
          </cell>
        </row>
        <row r="30791">
          <cell r="A30791" t="str">
            <v>Business Analyst</v>
          </cell>
          <cell r="H30791">
            <v>45258.653726851851</v>
          </cell>
        </row>
        <row r="30792">
          <cell r="A30792" t="str">
            <v>Data Analyst</v>
          </cell>
          <cell r="H30792">
            <v>45222.871736111112</v>
          </cell>
        </row>
        <row r="30793">
          <cell r="A30793" t="str">
            <v>Data Scientist</v>
          </cell>
          <cell r="H30793">
            <v>44978.434270833342</v>
          </cell>
        </row>
        <row r="30794">
          <cell r="A30794" t="str">
            <v>Data Analyst</v>
          </cell>
          <cell r="H30794">
            <v>45287.735960648148</v>
          </cell>
        </row>
        <row r="30795">
          <cell r="A30795" t="str">
            <v>Data Analyst</v>
          </cell>
          <cell r="H30795">
            <v>45248.37572916667</v>
          </cell>
        </row>
        <row r="30796">
          <cell r="A30796" t="str">
            <v>Data Analyst</v>
          </cell>
          <cell r="H30796">
            <v>44957.125034722223</v>
          </cell>
        </row>
        <row r="30797">
          <cell r="A30797" t="str">
            <v>Data Analyst</v>
          </cell>
          <cell r="H30797">
            <v>44929.771087962959</v>
          </cell>
        </row>
        <row r="30798">
          <cell r="A30798" t="str">
            <v>Data Engineer</v>
          </cell>
          <cell r="H30798">
            <v>45174.876539351862</v>
          </cell>
        </row>
        <row r="30799">
          <cell r="A30799" t="str">
            <v>Data Engineer</v>
          </cell>
          <cell r="H30799">
            <v>44987.339062500003</v>
          </cell>
        </row>
        <row r="30800">
          <cell r="A30800" t="str">
            <v>Senior Data Analyst</v>
          </cell>
          <cell r="H30800">
            <v>44965.499918981477</v>
          </cell>
        </row>
        <row r="30801">
          <cell r="A30801" t="str">
            <v>Data Analyst</v>
          </cell>
          <cell r="H30801">
            <v>45106.584583333337</v>
          </cell>
        </row>
        <row r="30802">
          <cell r="A30802" t="str">
            <v>Data Analyst</v>
          </cell>
          <cell r="H30802">
            <v>45040.636018518519</v>
          </cell>
        </row>
        <row r="30803">
          <cell r="A30803" t="str">
            <v>Senior Data Engineer</v>
          </cell>
          <cell r="H30803">
            <v>45174.921631944453</v>
          </cell>
        </row>
        <row r="30804">
          <cell r="A30804" t="str">
            <v>Data Engineer</v>
          </cell>
          <cell r="H30804">
            <v>45209.84715277778</v>
          </cell>
        </row>
        <row r="30805">
          <cell r="A30805" t="str">
            <v>Data Analyst</v>
          </cell>
          <cell r="H30805">
            <v>45161.62537037037</v>
          </cell>
        </row>
        <row r="30806">
          <cell r="A30806" t="str">
            <v>Data Engineer</v>
          </cell>
          <cell r="H30806">
            <v>45196.638969907413</v>
          </cell>
        </row>
        <row r="30807">
          <cell r="A30807" t="str">
            <v>Data Analyst</v>
          </cell>
          <cell r="H30807">
            <v>44943.583541666667</v>
          </cell>
        </row>
        <row r="30808">
          <cell r="A30808" t="str">
            <v>Data Analyst</v>
          </cell>
          <cell r="H30808">
            <v>45006.292349537027</v>
          </cell>
        </row>
        <row r="30809">
          <cell r="A30809" t="str">
            <v>Data Scientist</v>
          </cell>
          <cell r="H30809">
            <v>45224.961261574077</v>
          </cell>
        </row>
        <row r="30810">
          <cell r="A30810" t="str">
            <v>Data Scientist</v>
          </cell>
          <cell r="H30810">
            <v>45144.013680555552</v>
          </cell>
        </row>
        <row r="30811">
          <cell r="A30811" t="str">
            <v>Data Scientist</v>
          </cell>
          <cell r="H30811">
            <v>45020.379224537042</v>
          </cell>
        </row>
        <row r="30812">
          <cell r="A30812" t="str">
            <v>Data Analyst</v>
          </cell>
          <cell r="H30812">
            <v>45027.79210648148</v>
          </cell>
        </row>
        <row r="30813">
          <cell r="A30813" t="str">
            <v>Senior Data Engineer</v>
          </cell>
          <cell r="H30813">
            <v>45044.299351851849</v>
          </cell>
        </row>
        <row r="30814">
          <cell r="A30814" t="str">
            <v>Data Analyst</v>
          </cell>
          <cell r="H30814">
            <v>45256.79247685185</v>
          </cell>
        </row>
        <row r="30815">
          <cell r="A30815" t="str">
            <v>Data Analyst</v>
          </cell>
          <cell r="H30815">
            <v>45241.291701388887</v>
          </cell>
        </row>
        <row r="30816">
          <cell r="A30816" t="str">
            <v>Data Analyst</v>
          </cell>
          <cell r="H30816">
            <v>44936.846168981479</v>
          </cell>
        </row>
        <row r="30817">
          <cell r="A30817" t="str">
            <v>Data Analyst</v>
          </cell>
          <cell r="H30817">
            <v>45084.500462962962</v>
          </cell>
        </row>
        <row r="30818">
          <cell r="A30818" t="str">
            <v>Data Scientist</v>
          </cell>
          <cell r="H30818">
            <v>44937.324652777781</v>
          </cell>
        </row>
        <row r="30819">
          <cell r="A30819" t="str">
            <v>Software Engineer</v>
          </cell>
          <cell r="H30819">
            <v>45063.5080787037</v>
          </cell>
        </row>
        <row r="30820">
          <cell r="A30820" t="str">
            <v>Data Analyst</v>
          </cell>
          <cell r="H30820">
            <v>45168.125173611108</v>
          </cell>
        </row>
        <row r="30821">
          <cell r="A30821" t="str">
            <v>Data Analyst</v>
          </cell>
          <cell r="H30821">
            <v>45161.862569444442</v>
          </cell>
        </row>
        <row r="30822">
          <cell r="A30822" t="str">
            <v>Data Analyst</v>
          </cell>
          <cell r="H30822">
            <v>44947.667060185187</v>
          </cell>
        </row>
        <row r="30823">
          <cell r="A30823" t="str">
            <v>Data Analyst</v>
          </cell>
          <cell r="H30823">
            <v>45098.292372685188</v>
          </cell>
        </row>
        <row r="30824">
          <cell r="A30824" t="str">
            <v>Data Analyst</v>
          </cell>
          <cell r="H30824">
            <v>44937.615972222222</v>
          </cell>
        </row>
        <row r="30825">
          <cell r="A30825" t="str">
            <v>Data Scientist</v>
          </cell>
          <cell r="H30825">
            <v>45233.46806712963</v>
          </cell>
        </row>
        <row r="30826">
          <cell r="A30826" t="str">
            <v>Data Scientist</v>
          </cell>
          <cell r="H30826">
            <v>45135.668958333343</v>
          </cell>
        </row>
        <row r="30827">
          <cell r="A30827" t="str">
            <v>Data Analyst</v>
          </cell>
          <cell r="H30827">
            <v>45154.708564814813</v>
          </cell>
        </row>
        <row r="30828">
          <cell r="A30828" t="str">
            <v>Data Analyst</v>
          </cell>
          <cell r="H30828">
            <v>44952.336192129631</v>
          </cell>
        </row>
        <row r="30829">
          <cell r="A30829" t="str">
            <v>Data Analyst</v>
          </cell>
          <cell r="H30829">
            <v>45062.833541666667</v>
          </cell>
        </row>
        <row r="30830">
          <cell r="A30830" t="str">
            <v>Data Engineer</v>
          </cell>
          <cell r="H30830">
            <v>45177.892141203702</v>
          </cell>
        </row>
        <row r="30831">
          <cell r="A30831" t="str">
            <v>Data Scientist</v>
          </cell>
          <cell r="H30831">
            <v>45124.961053240739</v>
          </cell>
        </row>
        <row r="30832">
          <cell r="A30832" t="str">
            <v>Data Analyst</v>
          </cell>
          <cell r="H30832">
            <v>45003.292129629634</v>
          </cell>
        </row>
        <row r="30833">
          <cell r="A30833" t="str">
            <v>Data Engineer</v>
          </cell>
          <cell r="H30833">
            <v>45288.9921875</v>
          </cell>
        </row>
        <row r="30834">
          <cell r="A30834" t="str">
            <v>Data Analyst</v>
          </cell>
          <cell r="H30834">
            <v>44958.709050925929</v>
          </cell>
        </row>
        <row r="30835">
          <cell r="A30835" t="str">
            <v>Data Scientist</v>
          </cell>
          <cell r="H30835">
            <v>45008.669074074067</v>
          </cell>
        </row>
        <row r="30836">
          <cell r="A30836" t="str">
            <v>Data Analyst</v>
          </cell>
          <cell r="H30836">
            <v>45154.585092592592</v>
          </cell>
        </row>
        <row r="30837">
          <cell r="A30837" t="str">
            <v>Data Analyst</v>
          </cell>
          <cell r="H30837">
            <v>45130.291574074072</v>
          </cell>
        </row>
        <row r="30838">
          <cell r="A30838" t="str">
            <v>Data Scientist</v>
          </cell>
          <cell r="H30838">
            <v>45126.626886574071</v>
          </cell>
        </row>
        <row r="30839">
          <cell r="A30839" t="str">
            <v>Senior Data Scientist</v>
          </cell>
          <cell r="H30839">
            <v>45005.735312500001</v>
          </cell>
        </row>
        <row r="30840">
          <cell r="A30840" t="str">
            <v>Data Scientist</v>
          </cell>
          <cell r="H30840">
            <v>45176.877303240741</v>
          </cell>
        </row>
        <row r="30841">
          <cell r="A30841" t="str">
            <v>Senior Data Engineer</v>
          </cell>
          <cell r="H30841">
            <v>45090.003344907411</v>
          </cell>
        </row>
        <row r="30842">
          <cell r="A30842" t="str">
            <v>Data Engineer</v>
          </cell>
          <cell r="H30842">
            <v>45280.295567129629</v>
          </cell>
        </row>
        <row r="30843">
          <cell r="A30843" t="str">
            <v>Data Engineer</v>
          </cell>
          <cell r="H30843">
            <v>45280.964907407397</v>
          </cell>
        </row>
        <row r="30844">
          <cell r="A30844" t="str">
            <v>Data Analyst</v>
          </cell>
          <cell r="H30844">
            <v>45242.291875000003</v>
          </cell>
        </row>
        <row r="30845">
          <cell r="A30845" t="str">
            <v>Data Analyst</v>
          </cell>
          <cell r="H30845">
            <v>45169.958344907413</v>
          </cell>
        </row>
        <row r="30846">
          <cell r="A30846" t="str">
            <v>Data Scientist</v>
          </cell>
          <cell r="H30846">
            <v>45026.793217592603</v>
          </cell>
        </row>
        <row r="30847">
          <cell r="A30847" t="str">
            <v>Data Analyst</v>
          </cell>
          <cell r="H30847">
            <v>45167.500821759262</v>
          </cell>
        </row>
        <row r="30848">
          <cell r="A30848" t="str">
            <v>Data Engineer</v>
          </cell>
          <cell r="H30848">
            <v>45052.229270833333</v>
          </cell>
        </row>
        <row r="30849">
          <cell r="A30849" t="str">
            <v>Data Scientist</v>
          </cell>
          <cell r="H30849">
            <v>44940.045671296299</v>
          </cell>
        </row>
        <row r="30850">
          <cell r="A30850" t="str">
            <v>Data Scientist</v>
          </cell>
          <cell r="H30850">
            <v>44991.268900462957</v>
          </cell>
        </row>
        <row r="30851">
          <cell r="A30851" t="str">
            <v>Data Analyst</v>
          </cell>
          <cell r="H30851">
            <v>45112.95857638889</v>
          </cell>
        </row>
        <row r="30852">
          <cell r="A30852" t="str">
            <v>Data Scientist</v>
          </cell>
          <cell r="H30852">
            <v>45076.960335648153</v>
          </cell>
        </row>
        <row r="30853">
          <cell r="A30853" t="str">
            <v>Data Analyst</v>
          </cell>
          <cell r="H30853">
            <v>45125.500740740739</v>
          </cell>
        </row>
        <row r="30854">
          <cell r="A30854" t="str">
            <v>Data Scientist</v>
          </cell>
          <cell r="H30854">
            <v>44947.629652777781</v>
          </cell>
        </row>
        <row r="30855">
          <cell r="A30855" t="str">
            <v>Data Scientist</v>
          </cell>
          <cell r="H30855">
            <v>44991.616423611107</v>
          </cell>
        </row>
        <row r="30856">
          <cell r="A30856" t="str">
            <v>Data Engineer</v>
          </cell>
          <cell r="H30856">
            <v>45174.026030092587</v>
          </cell>
        </row>
        <row r="30857">
          <cell r="A30857" t="str">
            <v>Data Scientist</v>
          </cell>
          <cell r="H30857">
            <v>44937.292893518519</v>
          </cell>
        </row>
        <row r="30858">
          <cell r="A30858" t="str">
            <v>Data Scientist</v>
          </cell>
          <cell r="H30858">
            <v>45198.709641203714</v>
          </cell>
        </row>
        <row r="30859">
          <cell r="A30859" t="str">
            <v>Data Scientist</v>
          </cell>
          <cell r="H30859">
            <v>44959.70921296296</v>
          </cell>
        </row>
        <row r="30860">
          <cell r="A30860" t="str">
            <v>Data Analyst</v>
          </cell>
          <cell r="H30860">
            <v>45114.292673611111</v>
          </cell>
        </row>
        <row r="30861">
          <cell r="A30861" t="str">
            <v>Data Scientist</v>
          </cell>
          <cell r="H30861">
            <v>45190.293252314812</v>
          </cell>
        </row>
        <row r="30862">
          <cell r="A30862" t="str">
            <v>Data Engineer</v>
          </cell>
          <cell r="H30862">
            <v>45054.65351851852</v>
          </cell>
        </row>
        <row r="30863">
          <cell r="A30863" t="str">
            <v>Data Analyst</v>
          </cell>
          <cell r="H30863">
            <v>45100.303368055553</v>
          </cell>
        </row>
        <row r="30864">
          <cell r="A30864" t="str">
            <v>Senior Data Scientist</v>
          </cell>
          <cell r="H30864">
            <v>45146.4609375</v>
          </cell>
        </row>
        <row r="30865">
          <cell r="A30865" t="str">
            <v>Senior Data Analyst</v>
          </cell>
          <cell r="H30865">
            <v>45057.543437499997</v>
          </cell>
        </row>
        <row r="30866">
          <cell r="A30866" t="str">
            <v>Data Analyst</v>
          </cell>
          <cell r="H30866">
            <v>45000.624965277777</v>
          </cell>
        </row>
        <row r="30867">
          <cell r="A30867" t="str">
            <v>Business Analyst</v>
          </cell>
          <cell r="H30867">
            <v>45213.959305555552</v>
          </cell>
        </row>
        <row r="30868">
          <cell r="A30868" t="str">
            <v>Data Analyst</v>
          </cell>
          <cell r="H30868">
            <v>45084.750543981478</v>
          </cell>
        </row>
        <row r="30869">
          <cell r="A30869" t="str">
            <v>Data Analyst</v>
          </cell>
          <cell r="H30869">
            <v>45254.792268518519</v>
          </cell>
        </row>
        <row r="30870">
          <cell r="A30870" t="str">
            <v>Data Analyst</v>
          </cell>
          <cell r="H30870">
            <v>45194.7499537037</v>
          </cell>
        </row>
        <row r="30871">
          <cell r="A30871" t="str">
            <v>Data Analyst</v>
          </cell>
          <cell r="H30871">
            <v>44937.907731481479</v>
          </cell>
        </row>
        <row r="30872">
          <cell r="A30872" t="str">
            <v>Data Analyst</v>
          </cell>
          <cell r="H30872">
            <v>45239.709479166668</v>
          </cell>
        </row>
        <row r="30873">
          <cell r="A30873" t="str">
            <v>Data Scientist</v>
          </cell>
          <cell r="H30873">
            <v>45162.378750000003</v>
          </cell>
        </row>
        <row r="30874">
          <cell r="A30874" t="str">
            <v>Data Scientist</v>
          </cell>
          <cell r="H30874">
            <v>45099.877337962957</v>
          </cell>
        </row>
        <row r="30875">
          <cell r="A30875" t="str">
            <v>Machine Learning Engineer</v>
          </cell>
          <cell r="H30875">
            <v>45076.84107638889</v>
          </cell>
        </row>
        <row r="30876">
          <cell r="A30876" t="str">
            <v>Senior Data Analyst</v>
          </cell>
          <cell r="H30876">
            <v>45077.875821759262</v>
          </cell>
        </row>
        <row r="30877">
          <cell r="A30877" t="str">
            <v>Data Scientist</v>
          </cell>
          <cell r="H30877">
            <v>45107.337314814817</v>
          </cell>
        </row>
        <row r="30878">
          <cell r="A30878" t="str">
            <v>Data Analyst</v>
          </cell>
          <cell r="H30878">
            <v>45035.000833333332</v>
          </cell>
        </row>
        <row r="30879">
          <cell r="A30879" t="str">
            <v>Data Scientist</v>
          </cell>
          <cell r="H30879">
            <v>45057.277118055557</v>
          </cell>
        </row>
        <row r="30880">
          <cell r="A30880" t="str">
            <v>Business Analyst</v>
          </cell>
          <cell r="H30880">
            <v>45166.701562499999</v>
          </cell>
        </row>
        <row r="30881">
          <cell r="A30881" t="str">
            <v>Data Scientist</v>
          </cell>
          <cell r="H30881">
            <v>45146.376631944448</v>
          </cell>
        </row>
        <row r="30882">
          <cell r="A30882" t="str">
            <v>Data Scientist</v>
          </cell>
          <cell r="H30882">
            <v>44947.125972222217</v>
          </cell>
        </row>
        <row r="30883">
          <cell r="A30883" t="str">
            <v>Data Engineer</v>
          </cell>
          <cell r="H30883">
            <v>45094.031597222223</v>
          </cell>
        </row>
        <row r="30884">
          <cell r="A30884" t="str">
            <v>Data Scientist</v>
          </cell>
          <cell r="H30884">
            <v>44972.546018518522</v>
          </cell>
        </row>
        <row r="30885">
          <cell r="A30885" t="str">
            <v>Data Scientist</v>
          </cell>
          <cell r="H30885">
            <v>45093.638749999998</v>
          </cell>
        </row>
        <row r="30886">
          <cell r="A30886" t="str">
            <v>Data Scientist</v>
          </cell>
          <cell r="H30886">
            <v>45187.992696759262</v>
          </cell>
        </row>
        <row r="30887">
          <cell r="A30887" t="str">
            <v>Data Analyst</v>
          </cell>
          <cell r="H30887">
            <v>45195.610219907408</v>
          </cell>
        </row>
        <row r="30888">
          <cell r="A30888" t="str">
            <v>Senior Data Scientist</v>
          </cell>
          <cell r="H30888">
            <v>45147.377662037034</v>
          </cell>
        </row>
        <row r="30889">
          <cell r="A30889" t="str">
            <v>Data Scientist</v>
          </cell>
          <cell r="H30889">
            <v>45189.001076388893</v>
          </cell>
        </row>
        <row r="30890">
          <cell r="A30890" t="str">
            <v>Senior Data Scientist</v>
          </cell>
          <cell r="H30890">
            <v>45219.66982638889</v>
          </cell>
        </row>
        <row r="30891">
          <cell r="A30891" t="str">
            <v>Data Analyst</v>
          </cell>
          <cell r="H30891">
            <v>45177.66710648148</v>
          </cell>
        </row>
        <row r="30892">
          <cell r="A30892" t="str">
            <v>Data Scientist</v>
          </cell>
          <cell r="H30892">
            <v>45093.846516203703</v>
          </cell>
        </row>
        <row r="30893">
          <cell r="A30893" t="str">
            <v>Data Analyst</v>
          </cell>
          <cell r="H30893">
            <v>45083.959652777783</v>
          </cell>
        </row>
        <row r="30894">
          <cell r="A30894" t="str">
            <v>Business Analyst</v>
          </cell>
          <cell r="H30894">
            <v>45174.959050925929</v>
          </cell>
        </row>
        <row r="30895">
          <cell r="A30895" t="str">
            <v>Data Analyst</v>
          </cell>
          <cell r="H30895">
            <v>45034.535092592603</v>
          </cell>
        </row>
        <row r="30896">
          <cell r="A30896" t="str">
            <v>Data Analyst</v>
          </cell>
          <cell r="H30896">
            <v>45260.833344907413</v>
          </cell>
        </row>
        <row r="30897">
          <cell r="A30897" t="str">
            <v>Business Analyst</v>
          </cell>
          <cell r="H30897">
            <v>45285.083402777767</v>
          </cell>
        </row>
        <row r="30898">
          <cell r="A30898" t="str">
            <v>Data Engineer</v>
          </cell>
          <cell r="H30898">
            <v>45232.506793981483</v>
          </cell>
        </row>
        <row r="30899">
          <cell r="A30899" t="str">
            <v>Data Scientist</v>
          </cell>
          <cell r="H30899">
            <v>45229.709155092591</v>
          </cell>
        </row>
        <row r="30900">
          <cell r="A30900" t="str">
            <v>Data Analyst</v>
          </cell>
          <cell r="H30900">
            <v>45147.791944444441</v>
          </cell>
        </row>
        <row r="30901">
          <cell r="A30901" t="str">
            <v>Data Scientist</v>
          </cell>
          <cell r="H30901">
            <v>45043.710775462961</v>
          </cell>
        </row>
        <row r="30902">
          <cell r="A30902" t="str">
            <v>Data Analyst</v>
          </cell>
          <cell r="H30902">
            <v>45182.625208333331</v>
          </cell>
        </row>
        <row r="30903">
          <cell r="A30903" t="str">
            <v>Data Scientist</v>
          </cell>
          <cell r="H30903">
            <v>44939.306203703702</v>
          </cell>
        </row>
        <row r="30904">
          <cell r="A30904" t="str">
            <v>Data Analyst</v>
          </cell>
          <cell r="H30904">
            <v>45084.500694444447</v>
          </cell>
        </row>
        <row r="30905">
          <cell r="A30905" t="str">
            <v>Data Analyst</v>
          </cell>
          <cell r="H30905">
            <v>45142.917905092603</v>
          </cell>
        </row>
        <row r="30906">
          <cell r="A30906" t="str">
            <v>Data Scientist</v>
          </cell>
          <cell r="H30906">
            <v>45126.884432870371</v>
          </cell>
        </row>
        <row r="30907">
          <cell r="A30907" t="str">
            <v>Senior Data Analyst</v>
          </cell>
          <cell r="H30907">
            <v>45071.417222222219</v>
          </cell>
        </row>
        <row r="30908">
          <cell r="A30908" t="str">
            <v>Data Analyst</v>
          </cell>
          <cell r="H30908">
            <v>45103.834432870368</v>
          </cell>
        </row>
        <row r="30909">
          <cell r="A30909" t="str">
            <v>Data Scientist</v>
          </cell>
          <cell r="H30909">
            <v>44929.981574074067</v>
          </cell>
        </row>
        <row r="30910">
          <cell r="A30910" t="str">
            <v>Senior Data Engineer</v>
          </cell>
          <cell r="H30910">
            <v>45212.711817129632</v>
          </cell>
        </row>
        <row r="30911">
          <cell r="A30911" t="str">
            <v>Data Scientist</v>
          </cell>
          <cell r="H30911">
            <v>45264.876574074071</v>
          </cell>
        </row>
        <row r="30912">
          <cell r="A30912" t="str">
            <v>Data Scientist</v>
          </cell>
          <cell r="H30912">
            <v>45146.461469907408</v>
          </cell>
        </row>
        <row r="30913">
          <cell r="A30913" t="str">
            <v>Senior Data Analyst</v>
          </cell>
          <cell r="H30913">
            <v>44936.791944444441</v>
          </cell>
        </row>
        <row r="30914">
          <cell r="A30914" t="str">
            <v>Data Analyst</v>
          </cell>
          <cell r="H30914">
            <v>44954.792916666673</v>
          </cell>
        </row>
        <row r="30915">
          <cell r="A30915" t="str">
            <v>Machine Learning Engineer</v>
          </cell>
          <cell r="H30915">
            <v>45008.268275462957</v>
          </cell>
        </row>
        <row r="30916">
          <cell r="A30916" t="str">
            <v>Senior Data Engineer</v>
          </cell>
          <cell r="H30916">
            <v>45066.295381944437</v>
          </cell>
        </row>
        <row r="30917">
          <cell r="A30917" t="str">
            <v>Business Analyst</v>
          </cell>
          <cell r="H30917">
            <v>45082.376168981478</v>
          </cell>
        </row>
        <row r="30918">
          <cell r="A30918" t="str">
            <v>Senior Data Analyst</v>
          </cell>
          <cell r="H30918">
            <v>45030.959166666667</v>
          </cell>
        </row>
        <row r="30919">
          <cell r="A30919" t="str">
            <v>Data Analyst</v>
          </cell>
          <cell r="H30919">
            <v>45284.048043981478</v>
          </cell>
        </row>
        <row r="30920">
          <cell r="A30920" t="str">
            <v>Data Scientist</v>
          </cell>
          <cell r="H30920">
            <v>45135.669583333343</v>
          </cell>
        </row>
        <row r="30921">
          <cell r="A30921" t="str">
            <v>Senior Data Engineer</v>
          </cell>
          <cell r="H30921">
            <v>45237.753923611112</v>
          </cell>
        </row>
        <row r="30922">
          <cell r="A30922" t="str">
            <v>Senior Data Analyst</v>
          </cell>
          <cell r="H30922">
            <v>45145.333969907413</v>
          </cell>
        </row>
        <row r="30923">
          <cell r="A30923" t="str">
            <v>Data Analyst</v>
          </cell>
          <cell r="H30923">
            <v>45173.626377314817</v>
          </cell>
        </row>
        <row r="30924">
          <cell r="A30924" t="str">
            <v>Data Analyst</v>
          </cell>
          <cell r="H30924">
            <v>44931.249907407408</v>
          </cell>
        </row>
        <row r="30925">
          <cell r="A30925" t="str">
            <v>Senior Data Analyst</v>
          </cell>
          <cell r="H30925">
            <v>44991.666828703703</v>
          </cell>
        </row>
        <row r="30926">
          <cell r="A30926" t="str">
            <v>Data Engineer</v>
          </cell>
          <cell r="H30926">
            <v>45082.737118055556</v>
          </cell>
        </row>
        <row r="30927">
          <cell r="A30927" t="str">
            <v>Senior Data Analyst</v>
          </cell>
          <cell r="H30927">
            <v>45117.566840277781</v>
          </cell>
        </row>
        <row r="30928">
          <cell r="A30928" t="str">
            <v>Data Scientist</v>
          </cell>
          <cell r="H30928">
            <v>45105.75141203704</v>
          </cell>
        </row>
        <row r="30929">
          <cell r="A30929" t="str">
            <v>Data Analyst</v>
          </cell>
          <cell r="H30929">
            <v>44944.71775462963</v>
          </cell>
        </row>
        <row r="30930">
          <cell r="A30930" t="str">
            <v>Machine Learning Engineer</v>
          </cell>
          <cell r="H30930">
            <v>45022.134328703702</v>
          </cell>
        </row>
        <row r="30931">
          <cell r="A30931" t="str">
            <v>Data Scientist</v>
          </cell>
          <cell r="H30931">
            <v>45021.627604166657</v>
          </cell>
        </row>
        <row r="30932">
          <cell r="A30932" t="str">
            <v>Business Analyst</v>
          </cell>
          <cell r="H30932">
            <v>45168.911863425928</v>
          </cell>
        </row>
        <row r="30933">
          <cell r="A30933" t="str">
            <v>Data Analyst</v>
          </cell>
          <cell r="H30933">
            <v>45226.752118055563</v>
          </cell>
        </row>
        <row r="30934">
          <cell r="A30934" t="str">
            <v>Data Analyst</v>
          </cell>
          <cell r="H30934">
            <v>45196.168414351851</v>
          </cell>
        </row>
        <row r="30935">
          <cell r="A30935" t="str">
            <v>Data Analyst</v>
          </cell>
          <cell r="H30935">
            <v>44964.709733796299</v>
          </cell>
        </row>
        <row r="30936">
          <cell r="A30936" t="str">
            <v>Senior Data Scientist</v>
          </cell>
          <cell r="H30936">
            <v>45145.597488425927</v>
          </cell>
        </row>
        <row r="30937">
          <cell r="A30937" t="str">
            <v>Data Analyst</v>
          </cell>
          <cell r="H30937">
            <v>44944.709456018521</v>
          </cell>
        </row>
        <row r="30938">
          <cell r="A30938" t="str">
            <v>Senior Data Engineer</v>
          </cell>
          <cell r="H30938">
            <v>44999.091909722221</v>
          </cell>
        </row>
        <row r="30939">
          <cell r="A30939" t="str">
            <v>Senior Data Engineer</v>
          </cell>
          <cell r="H30939">
            <v>45103.891064814823</v>
          </cell>
        </row>
        <row r="30940">
          <cell r="A30940" t="str">
            <v>Data Analyst</v>
          </cell>
          <cell r="H30940">
            <v>45273.434074074074</v>
          </cell>
        </row>
        <row r="30941">
          <cell r="A30941" t="str">
            <v>Senior Data Analyst</v>
          </cell>
          <cell r="H30941">
            <v>44970.583472222221</v>
          </cell>
        </row>
        <row r="30942">
          <cell r="A30942" t="str">
            <v>Data Analyst</v>
          </cell>
          <cell r="H30942">
            <v>44992.25203703704</v>
          </cell>
        </row>
        <row r="30943">
          <cell r="A30943" t="str">
            <v>Data Scientist</v>
          </cell>
          <cell r="H30943">
            <v>45222.585104166668</v>
          </cell>
        </row>
        <row r="30944">
          <cell r="A30944" t="str">
            <v>Data Analyst</v>
          </cell>
          <cell r="H30944">
            <v>45272.303784722222</v>
          </cell>
        </row>
        <row r="30945">
          <cell r="A30945" t="str">
            <v>Data Engineer</v>
          </cell>
          <cell r="H30945">
            <v>45163.334780092591</v>
          </cell>
        </row>
        <row r="30946">
          <cell r="A30946" t="str">
            <v>Business Analyst</v>
          </cell>
          <cell r="H30946">
            <v>45079.905706018522</v>
          </cell>
        </row>
        <row r="30947">
          <cell r="A30947" t="str">
            <v>Data Analyst</v>
          </cell>
          <cell r="H30947">
            <v>45118.625960648147</v>
          </cell>
        </row>
        <row r="30948">
          <cell r="A30948" t="str">
            <v>Data Scientist</v>
          </cell>
          <cell r="H30948">
            <v>44933.294247685182</v>
          </cell>
        </row>
        <row r="30949">
          <cell r="A30949" t="str">
            <v>Senior Data Engineer</v>
          </cell>
          <cell r="H30949">
            <v>44993.921249999999</v>
          </cell>
        </row>
        <row r="30950">
          <cell r="A30950" t="str">
            <v>Senior Data Analyst</v>
          </cell>
          <cell r="H30950">
            <v>44973.301539351851</v>
          </cell>
        </row>
        <row r="30951">
          <cell r="A30951" t="str">
            <v>Senior Data Engineer</v>
          </cell>
          <cell r="H30951">
            <v>44966.013865740737</v>
          </cell>
        </row>
        <row r="30952">
          <cell r="A30952" t="str">
            <v>Data Scientist</v>
          </cell>
          <cell r="H30952">
            <v>45096.670300925929</v>
          </cell>
        </row>
        <row r="30953">
          <cell r="A30953" t="str">
            <v>Senior Data Scientist</v>
          </cell>
          <cell r="H30953">
            <v>45086.165972222218</v>
          </cell>
        </row>
        <row r="30954">
          <cell r="A30954" t="str">
            <v>Data Analyst</v>
          </cell>
          <cell r="H30954">
            <v>45125.112881944442</v>
          </cell>
        </row>
        <row r="30955">
          <cell r="A30955" t="str">
            <v>Cloud Engineer</v>
          </cell>
          <cell r="H30955">
            <v>45121.431944444441</v>
          </cell>
        </row>
        <row r="30956">
          <cell r="A30956" t="str">
            <v>Machine Learning Engineer</v>
          </cell>
          <cell r="H30956">
            <v>44952.420497685183</v>
          </cell>
        </row>
        <row r="30957">
          <cell r="A30957" t="str">
            <v>Data Analyst</v>
          </cell>
          <cell r="H30957">
            <v>45084.667384259257</v>
          </cell>
        </row>
        <row r="30958">
          <cell r="A30958" t="str">
            <v>Data Analyst</v>
          </cell>
          <cell r="H30958">
            <v>45217.834016203713</v>
          </cell>
        </row>
        <row r="30959">
          <cell r="A30959" t="str">
            <v>Data Engineer</v>
          </cell>
          <cell r="H30959">
            <v>45007.978587962964</v>
          </cell>
        </row>
        <row r="30960">
          <cell r="A30960" t="str">
            <v>Data Analyst</v>
          </cell>
          <cell r="H30960">
            <v>45073.307060185187</v>
          </cell>
        </row>
        <row r="30961">
          <cell r="A30961" t="str">
            <v>Data Analyst</v>
          </cell>
          <cell r="H30961">
            <v>45156.291921296302</v>
          </cell>
        </row>
        <row r="30962">
          <cell r="A30962" t="str">
            <v>Data Scientist</v>
          </cell>
          <cell r="H30962">
            <v>45099.752800925933</v>
          </cell>
        </row>
        <row r="30963">
          <cell r="A30963" t="str">
            <v>Data Engineer</v>
          </cell>
          <cell r="H30963">
            <v>45117.626377314817</v>
          </cell>
        </row>
        <row r="30964">
          <cell r="A30964" t="str">
            <v>Data Analyst</v>
          </cell>
          <cell r="H30964">
            <v>45000.550173611111</v>
          </cell>
        </row>
        <row r="30965">
          <cell r="A30965" t="str">
            <v>Senior Data Analyst</v>
          </cell>
          <cell r="H30965">
            <v>45197.8749537037</v>
          </cell>
        </row>
        <row r="30966">
          <cell r="A30966" t="str">
            <v>Machine Learning Engineer</v>
          </cell>
          <cell r="H30966">
            <v>45157.145300925928</v>
          </cell>
        </row>
        <row r="30967">
          <cell r="A30967" t="str">
            <v>Data Analyst</v>
          </cell>
          <cell r="H30967">
            <v>45027.667916666673</v>
          </cell>
        </row>
        <row r="30968">
          <cell r="A30968" t="str">
            <v>Data Scientist</v>
          </cell>
          <cell r="H30968">
            <v>45288.069421296299</v>
          </cell>
        </row>
        <row r="30969">
          <cell r="A30969" t="str">
            <v>Software Engineer</v>
          </cell>
          <cell r="H30969">
            <v>45212.959131944437</v>
          </cell>
        </row>
        <row r="30970">
          <cell r="A30970" t="str">
            <v>Data Analyst</v>
          </cell>
          <cell r="H30970">
            <v>45008.496400462973</v>
          </cell>
        </row>
        <row r="30971">
          <cell r="A30971" t="str">
            <v>Data Analyst</v>
          </cell>
          <cell r="H30971">
            <v>45006.553194444437</v>
          </cell>
        </row>
        <row r="30972">
          <cell r="A30972" t="str">
            <v>Data Scientist</v>
          </cell>
          <cell r="H30972">
            <v>45139.280787037038</v>
          </cell>
        </row>
        <row r="30973">
          <cell r="A30973" t="str">
            <v>Data Analyst</v>
          </cell>
          <cell r="H30973">
            <v>45050.876562500001</v>
          </cell>
        </row>
        <row r="30974">
          <cell r="A30974" t="str">
            <v>Senior Data Analyst</v>
          </cell>
          <cell r="H30974">
            <v>44950.667407407411</v>
          </cell>
        </row>
        <row r="30975">
          <cell r="A30975" t="str">
            <v>Data Scientist</v>
          </cell>
          <cell r="H30975">
            <v>45048.9219212963</v>
          </cell>
        </row>
        <row r="30976">
          <cell r="A30976" t="str">
            <v>Data Scientist</v>
          </cell>
          <cell r="H30976">
            <v>45089.793449074074</v>
          </cell>
        </row>
        <row r="30977">
          <cell r="A30977" t="str">
            <v>Data Analyst</v>
          </cell>
          <cell r="H30977">
            <v>45125.459074074082</v>
          </cell>
        </row>
        <row r="30978">
          <cell r="A30978" t="str">
            <v>Senior Data Scientist</v>
          </cell>
          <cell r="H30978">
            <v>45124.266493055547</v>
          </cell>
        </row>
        <row r="30979">
          <cell r="A30979" t="str">
            <v>Data Scientist</v>
          </cell>
          <cell r="H30979">
            <v>44994.002175925933</v>
          </cell>
        </row>
        <row r="30980">
          <cell r="A30980" t="str">
            <v>Data Analyst</v>
          </cell>
          <cell r="H30980">
            <v>45015.958333333343</v>
          </cell>
        </row>
        <row r="30981">
          <cell r="A30981" t="str">
            <v>Data Analyst</v>
          </cell>
          <cell r="H30981">
            <v>44959.209143518521</v>
          </cell>
        </row>
        <row r="30982">
          <cell r="A30982" t="str">
            <v>Data Analyst</v>
          </cell>
          <cell r="H30982">
            <v>45198.667557870373</v>
          </cell>
        </row>
        <row r="30983">
          <cell r="A30983" t="str">
            <v>Senior Data Scientist</v>
          </cell>
          <cell r="H30983">
            <v>45252.029907407406</v>
          </cell>
        </row>
        <row r="30984">
          <cell r="A30984" t="str">
            <v>Business Analyst</v>
          </cell>
          <cell r="H30984">
            <v>45259.985960648148</v>
          </cell>
        </row>
        <row r="30985">
          <cell r="A30985" t="str">
            <v>Data Analyst</v>
          </cell>
          <cell r="H30985">
            <v>45133.375428240739</v>
          </cell>
        </row>
        <row r="30986">
          <cell r="A30986" t="str">
            <v>Data Analyst</v>
          </cell>
          <cell r="H30986">
            <v>45106.587094907409</v>
          </cell>
        </row>
        <row r="30987">
          <cell r="A30987" t="str">
            <v>Business Analyst</v>
          </cell>
          <cell r="H30987">
            <v>45023.292511574073</v>
          </cell>
        </row>
        <row r="30988">
          <cell r="A30988" t="str">
            <v>Data Engineer</v>
          </cell>
          <cell r="H30988">
            <v>45212.011446759258</v>
          </cell>
        </row>
        <row r="30989">
          <cell r="A30989" t="str">
            <v>Data Analyst</v>
          </cell>
          <cell r="H30989">
            <v>44929.893912037027</v>
          </cell>
        </row>
        <row r="30990">
          <cell r="A30990" t="str">
            <v>Senior Data Analyst</v>
          </cell>
          <cell r="H30990">
            <v>45008.918263888889</v>
          </cell>
        </row>
        <row r="30991">
          <cell r="A30991" t="str">
            <v>Data Engineer</v>
          </cell>
          <cell r="H30991">
            <v>45079.983263888891</v>
          </cell>
        </row>
        <row r="30992">
          <cell r="A30992" t="str">
            <v>Data Analyst</v>
          </cell>
          <cell r="H30992">
            <v>45191.418645833342</v>
          </cell>
        </row>
        <row r="30993">
          <cell r="A30993" t="str">
            <v>Data Analyst</v>
          </cell>
          <cell r="H30993">
            <v>45061.625451388893</v>
          </cell>
        </row>
        <row r="30994">
          <cell r="A30994" t="str">
            <v>Data Analyst</v>
          </cell>
          <cell r="H30994">
            <v>44971.826249999998</v>
          </cell>
        </row>
        <row r="30995">
          <cell r="A30995" t="str">
            <v>Data Analyst</v>
          </cell>
          <cell r="H30995">
            <v>45104.657442129632</v>
          </cell>
        </row>
        <row r="30996">
          <cell r="A30996" t="str">
            <v>Senior Data Analyst</v>
          </cell>
          <cell r="H30996">
            <v>45027.917245370372</v>
          </cell>
        </row>
        <row r="30997">
          <cell r="A30997" t="str">
            <v>Data Scientist</v>
          </cell>
          <cell r="H30997">
            <v>45093.054629629631</v>
          </cell>
        </row>
        <row r="30998">
          <cell r="A30998" t="str">
            <v>Data Analyst</v>
          </cell>
          <cell r="H30998">
            <v>45145.563263888893</v>
          </cell>
        </row>
        <row r="30999">
          <cell r="A30999" t="str">
            <v>Data Analyst</v>
          </cell>
          <cell r="H30999">
            <v>45145.958368055559</v>
          </cell>
        </row>
        <row r="31000">
          <cell r="A31000" t="str">
            <v>Senior Data Scientist</v>
          </cell>
          <cell r="H31000">
            <v>45113.544120370367</v>
          </cell>
        </row>
        <row r="31001">
          <cell r="A31001" t="str">
            <v>Data Analyst</v>
          </cell>
          <cell r="H31001">
            <v>45023.667719907397</v>
          </cell>
        </row>
        <row r="31002">
          <cell r="A31002" t="str">
            <v>Data Scientist</v>
          </cell>
          <cell r="H31002">
            <v>45138.292384259257</v>
          </cell>
        </row>
        <row r="31003">
          <cell r="A31003" t="str">
            <v>Data Analyst</v>
          </cell>
          <cell r="H31003">
            <v>45246.333460648151</v>
          </cell>
        </row>
        <row r="31004">
          <cell r="A31004" t="str">
            <v>Data Engineer</v>
          </cell>
          <cell r="H31004">
            <v>45162.293900462973</v>
          </cell>
        </row>
        <row r="31005">
          <cell r="A31005" t="str">
            <v>Senior Data Scientist</v>
          </cell>
          <cell r="H31005">
            <v>44980.514652777783</v>
          </cell>
        </row>
        <row r="31006">
          <cell r="A31006" t="str">
            <v>Data Analyst</v>
          </cell>
          <cell r="H31006">
            <v>45169.002233796287</v>
          </cell>
        </row>
        <row r="31007">
          <cell r="A31007" t="str">
            <v>Data Scientist</v>
          </cell>
          <cell r="H31007">
            <v>45203.00236111111</v>
          </cell>
        </row>
        <row r="31008">
          <cell r="A31008" t="str">
            <v>Senior Data Scientist</v>
          </cell>
          <cell r="H31008">
            <v>45119.048425925917</v>
          </cell>
        </row>
        <row r="31009">
          <cell r="A31009" t="str">
            <v>Senior Data Scientist</v>
          </cell>
          <cell r="H31009">
            <v>45187.294479166667</v>
          </cell>
        </row>
        <row r="31010">
          <cell r="A31010" t="str">
            <v>Data Analyst</v>
          </cell>
          <cell r="H31010">
            <v>45097.626458333332</v>
          </cell>
        </row>
        <row r="31011">
          <cell r="A31011" t="str">
            <v>Data Scientist</v>
          </cell>
          <cell r="H31011">
            <v>45172.251597222217</v>
          </cell>
        </row>
        <row r="31012">
          <cell r="A31012" t="str">
            <v>Data Analyst</v>
          </cell>
          <cell r="H31012">
            <v>45156.418067129627</v>
          </cell>
        </row>
        <row r="31013">
          <cell r="A31013" t="str">
            <v>Data Analyst</v>
          </cell>
          <cell r="H31013">
            <v>45202.762546296297</v>
          </cell>
        </row>
        <row r="31014">
          <cell r="A31014" t="str">
            <v>Data Analyst</v>
          </cell>
          <cell r="H31014">
            <v>44931.334733796299</v>
          </cell>
        </row>
        <row r="31015">
          <cell r="A31015" t="str">
            <v>Software Engineer</v>
          </cell>
          <cell r="H31015">
            <v>45077.293032407397</v>
          </cell>
        </row>
        <row r="31016">
          <cell r="A31016" t="str">
            <v>Data Scientist</v>
          </cell>
          <cell r="H31016">
            <v>45146.460775462961</v>
          </cell>
        </row>
        <row r="31017">
          <cell r="A31017" t="str">
            <v>Data Scientist</v>
          </cell>
          <cell r="H31017">
            <v>45056.546215277784</v>
          </cell>
        </row>
        <row r="31018">
          <cell r="A31018" t="str">
            <v>Data Scientist</v>
          </cell>
          <cell r="H31018">
            <v>45083.335532407407</v>
          </cell>
        </row>
        <row r="31019">
          <cell r="A31019" t="str">
            <v>Business Analyst</v>
          </cell>
          <cell r="H31019">
            <v>45266.750509259262</v>
          </cell>
        </row>
        <row r="31020">
          <cell r="A31020" t="str">
            <v>Data Analyst</v>
          </cell>
          <cell r="H31020">
            <v>45290.583321759259</v>
          </cell>
        </row>
        <row r="31021">
          <cell r="A31021" t="str">
            <v>Data Analyst</v>
          </cell>
          <cell r="H31021">
            <v>45027.376319444447</v>
          </cell>
        </row>
        <row r="31022">
          <cell r="A31022" t="str">
            <v>Software Engineer</v>
          </cell>
          <cell r="H31022">
            <v>45161.008460648147</v>
          </cell>
        </row>
        <row r="31023">
          <cell r="A31023" t="str">
            <v>Data Engineer</v>
          </cell>
          <cell r="H31023">
            <v>44960.797835648147</v>
          </cell>
        </row>
        <row r="31024">
          <cell r="A31024" t="str">
            <v>Data Analyst</v>
          </cell>
          <cell r="H31024">
            <v>45186.25099537037</v>
          </cell>
        </row>
        <row r="31025">
          <cell r="A31025" t="str">
            <v>Data Analyst</v>
          </cell>
          <cell r="H31025">
            <v>45175.000625000001</v>
          </cell>
        </row>
        <row r="31026">
          <cell r="A31026" t="str">
            <v>Data Analyst</v>
          </cell>
          <cell r="H31026">
            <v>45192.575092592589</v>
          </cell>
        </row>
        <row r="31027">
          <cell r="A31027" t="str">
            <v>Data Scientist</v>
          </cell>
          <cell r="H31027">
            <v>45214.993541666663</v>
          </cell>
        </row>
        <row r="31028">
          <cell r="A31028" t="str">
            <v>Senior Data Scientist</v>
          </cell>
          <cell r="H31028">
            <v>45227.387037037042</v>
          </cell>
        </row>
        <row r="31029">
          <cell r="A31029" t="str">
            <v>Business Analyst</v>
          </cell>
          <cell r="H31029">
            <v>45059.805092592593</v>
          </cell>
        </row>
        <row r="31030">
          <cell r="A31030" t="str">
            <v>Data Analyst</v>
          </cell>
          <cell r="H31030">
            <v>45223.625347222223</v>
          </cell>
        </row>
        <row r="31031">
          <cell r="A31031" t="str">
            <v>Data Analyst</v>
          </cell>
          <cell r="H31031">
            <v>44945.928668981483</v>
          </cell>
        </row>
        <row r="31032">
          <cell r="A31032" t="str">
            <v>Data Analyst</v>
          </cell>
          <cell r="H31032">
            <v>45014.666701388887</v>
          </cell>
        </row>
        <row r="31033">
          <cell r="A31033" t="str">
            <v>Data Analyst</v>
          </cell>
          <cell r="H31033">
            <v>45276.70894675926</v>
          </cell>
        </row>
        <row r="31034">
          <cell r="A31034" t="str">
            <v>Business Analyst</v>
          </cell>
          <cell r="H31034">
            <v>45187.125543981478</v>
          </cell>
        </row>
        <row r="31035">
          <cell r="A31035" t="str">
            <v>Data Analyst</v>
          </cell>
          <cell r="H31035">
            <v>45124.986215277779</v>
          </cell>
        </row>
        <row r="31036">
          <cell r="A31036" t="str">
            <v>Data Analyst</v>
          </cell>
          <cell r="H31036">
            <v>44938.333796296298</v>
          </cell>
        </row>
        <row r="31037">
          <cell r="A31037" t="str">
            <v>Data Analyst</v>
          </cell>
          <cell r="H31037">
            <v>45086.333599537043</v>
          </cell>
        </row>
        <row r="31038">
          <cell r="A31038" t="str">
            <v>Senior Data Engineer</v>
          </cell>
          <cell r="H31038">
            <v>45050.43445601852</v>
          </cell>
        </row>
        <row r="31039">
          <cell r="A31039" t="str">
            <v>Senior Data Engineer</v>
          </cell>
          <cell r="H31039">
            <v>45021.431388888886</v>
          </cell>
        </row>
        <row r="31040">
          <cell r="A31040" t="str">
            <v>Data Analyst</v>
          </cell>
          <cell r="H31040">
            <v>45224.750069444453</v>
          </cell>
        </row>
        <row r="31041">
          <cell r="A31041" t="str">
            <v>Data Analyst</v>
          </cell>
          <cell r="H31041">
            <v>44980.900891203702</v>
          </cell>
        </row>
        <row r="31042">
          <cell r="A31042" t="str">
            <v>Data Scientist</v>
          </cell>
          <cell r="H31042">
            <v>44947.422175925924</v>
          </cell>
        </row>
        <row r="31043">
          <cell r="A31043" t="str">
            <v>Senior Data Scientist</v>
          </cell>
          <cell r="H31043">
            <v>45070.877129629633</v>
          </cell>
        </row>
        <row r="31044">
          <cell r="A31044" t="str">
            <v>Data Analyst</v>
          </cell>
          <cell r="H31044">
            <v>45110.875509259262</v>
          </cell>
        </row>
        <row r="31045">
          <cell r="A31045" t="str">
            <v>Data Engineer</v>
          </cell>
          <cell r="H31045">
            <v>45160.859814814823</v>
          </cell>
        </row>
        <row r="31046">
          <cell r="A31046" t="str">
            <v>Data Analyst</v>
          </cell>
          <cell r="H31046">
            <v>45139.001064814824</v>
          </cell>
        </row>
        <row r="31047">
          <cell r="A31047" t="str">
            <v>Data Analyst</v>
          </cell>
          <cell r="H31047">
            <v>45170.596562500003</v>
          </cell>
        </row>
        <row r="31048">
          <cell r="A31048" t="str">
            <v>Data Analyst</v>
          </cell>
          <cell r="H31048">
            <v>44994.500937500001</v>
          </cell>
        </row>
        <row r="31049">
          <cell r="A31049" t="str">
            <v>Business Analyst</v>
          </cell>
          <cell r="H31049">
            <v>45122.292812500003</v>
          </cell>
        </row>
        <row r="31050">
          <cell r="A31050" t="str">
            <v>Senior Data Analyst</v>
          </cell>
          <cell r="H31050">
            <v>45271.000474537039</v>
          </cell>
        </row>
        <row r="31051">
          <cell r="A31051" t="str">
            <v>Data Analyst</v>
          </cell>
          <cell r="H31051">
            <v>44939.013680555552</v>
          </cell>
        </row>
        <row r="31052">
          <cell r="A31052" t="str">
            <v>Senior Data Scientist</v>
          </cell>
          <cell r="H31052">
            <v>45126.503310185188</v>
          </cell>
        </row>
        <row r="31053">
          <cell r="A31053" t="str">
            <v>Data Analyst</v>
          </cell>
          <cell r="H31053">
            <v>45029.710335648153</v>
          </cell>
        </row>
        <row r="31054">
          <cell r="A31054" t="str">
            <v>Data Analyst</v>
          </cell>
          <cell r="H31054">
            <v>44979.875474537039</v>
          </cell>
        </row>
        <row r="31055">
          <cell r="A31055" t="str">
            <v>Data Scientist</v>
          </cell>
          <cell r="H31055">
            <v>45162.25273148148</v>
          </cell>
        </row>
        <row r="31056">
          <cell r="A31056" t="str">
            <v>Machine Learning Engineer</v>
          </cell>
          <cell r="H31056">
            <v>45084.458425925928</v>
          </cell>
        </row>
        <row r="31057">
          <cell r="A31057" t="str">
            <v>Business Analyst</v>
          </cell>
          <cell r="H31057">
            <v>45176.835150462961</v>
          </cell>
        </row>
        <row r="31058">
          <cell r="A31058" t="str">
            <v>Data Analyst</v>
          </cell>
          <cell r="H31058">
            <v>45054.793391203697</v>
          </cell>
        </row>
        <row r="31059">
          <cell r="A31059" t="str">
            <v>Senior Data Analyst</v>
          </cell>
          <cell r="H31059">
            <v>45148.834224537037</v>
          </cell>
        </row>
        <row r="31060">
          <cell r="A31060" t="str">
            <v>Data Analyst</v>
          </cell>
          <cell r="H31060">
            <v>45117.918344907397</v>
          </cell>
        </row>
        <row r="31061">
          <cell r="A31061" t="str">
            <v>Data Analyst</v>
          </cell>
          <cell r="H31061">
            <v>45132.500057870369</v>
          </cell>
        </row>
        <row r="31062">
          <cell r="A31062" t="str">
            <v>Data Analyst</v>
          </cell>
          <cell r="H31062">
            <v>45238.682187500002</v>
          </cell>
        </row>
        <row r="31063">
          <cell r="A31063" t="str">
            <v>Data Analyst</v>
          </cell>
          <cell r="H31063">
            <v>45019.79184027778</v>
          </cell>
        </row>
        <row r="31064">
          <cell r="A31064" t="str">
            <v>Data Engineer</v>
          </cell>
          <cell r="H31064">
            <v>45118.678668981483</v>
          </cell>
        </row>
        <row r="31065">
          <cell r="A31065" t="str">
            <v>Data Analyst</v>
          </cell>
          <cell r="H31065">
            <v>45114.958703703713</v>
          </cell>
        </row>
        <row r="31066">
          <cell r="A31066" t="str">
            <v>Data Scientist</v>
          </cell>
          <cell r="H31066">
            <v>45184.585601851853</v>
          </cell>
        </row>
        <row r="31067">
          <cell r="A31067" t="str">
            <v>Data Scientist</v>
          </cell>
          <cell r="H31067">
            <v>44941.002962962957</v>
          </cell>
        </row>
        <row r="31068">
          <cell r="A31068" t="str">
            <v>Senior Data Analyst</v>
          </cell>
          <cell r="H31068">
            <v>45049.999143518522</v>
          </cell>
        </row>
        <row r="31069">
          <cell r="A31069" t="str">
            <v>Data Scientist</v>
          </cell>
          <cell r="H31069">
            <v>45149.525324074071</v>
          </cell>
        </row>
        <row r="31070">
          <cell r="A31070" t="str">
            <v>Data Analyst</v>
          </cell>
          <cell r="H31070">
            <v>45226.083437499998</v>
          </cell>
        </row>
        <row r="31071">
          <cell r="A31071" t="str">
            <v>Cloud Engineer</v>
          </cell>
          <cell r="H31071">
            <v>44981.987696759257</v>
          </cell>
        </row>
        <row r="31072">
          <cell r="A31072" t="str">
            <v>Data Scientist</v>
          </cell>
          <cell r="H31072">
            <v>45041.793877314813</v>
          </cell>
        </row>
        <row r="31073">
          <cell r="A31073" t="str">
            <v>Data Analyst</v>
          </cell>
          <cell r="H31073">
            <v>44972.709872685176</v>
          </cell>
        </row>
        <row r="31074">
          <cell r="A31074" t="str">
            <v>Data Analyst</v>
          </cell>
          <cell r="H31074">
            <v>44992.833437499998</v>
          </cell>
        </row>
        <row r="31075">
          <cell r="A31075" t="str">
            <v>Data Scientist</v>
          </cell>
          <cell r="H31075">
            <v>45272.696087962962</v>
          </cell>
        </row>
        <row r="31076">
          <cell r="A31076" t="str">
            <v>Data Analyst</v>
          </cell>
          <cell r="H31076">
            <v>45259.91915509259</v>
          </cell>
        </row>
        <row r="31077">
          <cell r="A31077" t="str">
            <v>Data Scientist</v>
          </cell>
          <cell r="H31077">
            <v>45021.83421296296</v>
          </cell>
        </row>
        <row r="31078">
          <cell r="A31078" t="str">
            <v>Senior Data Scientist</v>
          </cell>
          <cell r="H31078">
            <v>45208.808321759258</v>
          </cell>
        </row>
        <row r="31079">
          <cell r="A31079" t="str">
            <v>Data Engineer</v>
          </cell>
          <cell r="H31079">
            <v>45048.262986111113</v>
          </cell>
        </row>
        <row r="31080">
          <cell r="A31080" t="str">
            <v>Senior Data Scientist</v>
          </cell>
          <cell r="H31080">
            <v>45078.993819444448</v>
          </cell>
        </row>
        <row r="31081">
          <cell r="A31081" t="str">
            <v>Data Scientist</v>
          </cell>
          <cell r="H31081">
            <v>45174.917199074072</v>
          </cell>
        </row>
        <row r="31082">
          <cell r="A31082" t="str">
            <v>Data Analyst</v>
          </cell>
          <cell r="H31082">
            <v>45198.708379629628</v>
          </cell>
        </row>
        <row r="31083">
          <cell r="A31083" t="str">
            <v>Data Analyst</v>
          </cell>
          <cell r="H31083">
            <v>44998.54314814815</v>
          </cell>
        </row>
        <row r="31084">
          <cell r="A31084" t="str">
            <v>Data Scientist</v>
          </cell>
          <cell r="H31084">
            <v>45167.377303240741</v>
          </cell>
        </row>
        <row r="31085">
          <cell r="A31085" t="str">
            <v>Data Scientist</v>
          </cell>
          <cell r="H31085">
            <v>45055.717129629629</v>
          </cell>
        </row>
        <row r="31086">
          <cell r="A31086" t="str">
            <v>Data Scientist</v>
          </cell>
          <cell r="H31086">
            <v>44947.028333333343</v>
          </cell>
        </row>
        <row r="31087">
          <cell r="A31087" t="str">
            <v>Data Scientist</v>
          </cell>
          <cell r="H31087">
            <v>45146.020046296297</v>
          </cell>
        </row>
        <row r="31088">
          <cell r="A31088" t="str">
            <v>Business Analyst</v>
          </cell>
          <cell r="H31088">
            <v>44931.357453703713</v>
          </cell>
        </row>
        <row r="31089">
          <cell r="A31089" t="str">
            <v>Data Analyst</v>
          </cell>
          <cell r="H31089">
            <v>44964.961458333331</v>
          </cell>
        </row>
        <row r="31090">
          <cell r="A31090" t="str">
            <v>Data Analyst</v>
          </cell>
          <cell r="H31090">
            <v>45030.876446759263</v>
          </cell>
        </row>
        <row r="31091">
          <cell r="A31091" t="str">
            <v>Data Analyst</v>
          </cell>
          <cell r="H31091">
            <v>45251.999976851846</v>
          </cell>
        </row>
        <row r="31092">
          <cell r="A31092" t="str">
            <v>Data Analyst</v>
          </cell>
          <cell r="H31092">
            <v>44951.961631944447</v>
          </cell>
        </row>
        <row r="31093">
          <cell r="A31093" t="str">
            <v>Data Scientist</v>
          </cell>
          <cell r="H31093">
            <v>45122.727546296293</v>
          </cell>
        </row>
        <row r="31094">
          <cell r="A31094" t="str">
            <v>Data Analyst</v>
          </cell>
          <cell r="H31094">
            <v>45036.666990740741</v>
          </cell>
        </row>
        <row r="31095">
          <cell r="A31095" t="str">
            <v>Data Scientist</v>
          </cell>
          <cell r="H31095">
            <v>44980.76462962963</v>
          </cell>
        </row>
        <row r="31096">
          <cell r="A31096" t="str">
            <v>Data Analyst</v>
          </cell>
          <cell r="H31096">
            <v>45190.960358796299</v>
          </cell>
        </row>
        <row r="31097">
          <cell r="A31097" t="str">
            <v>Data Scientist</v>
          </cell>
          <cell r="H31097">
            <v>45166.126793981479</v>
          </cell>
        </row>
        <row r="31098">
          <cell r="A31098" t="str">
            <v>Data Analyst</v>
          </cell>
          <cell r="H31098">
            <v>45008.625138888892</v>
          </cell>
        </row>
        <row r="31099">
          <cell r="A31099" t="str">
            <v>Machine Learning Engineer</v>
          </cell>
          <cell r="H31099">
            <v>45211.635613425933</v>
          </cell>
        </row>
        <row r="31100">
          <cell r="A31100" t="str">
            <v>Data Engineer</v>
          </cell>
          <cell r="H31100">
            <v>44958.496388888889</v>
          </cell>
        </row>
        <row r="31101">
          <cell r="A31101" t="str">
            <v>Data Analyst</v>
          </cell>
          <cell r="H31101">
            <v>45234.750567129631</v>
          </cell>
        </row>
        <row r="31102">
          <cell r="A31102" t="str">
            <v>Data Scientist</v>
          </cell>
          <cell r="H31102">
            <v>45272.721736111111</v>
          </cell>
        </row>
        <row r="31103">
          <cell r="A31103" t="str">
            <v>Data Analyst</v>
          </cell>
          <cell r="H31103">
            <v>45029.543761574067</v>
          </cell>
        </row>
        <row r="31104">
          <cell r="A31104" t="str">
            <v>Senior Data Analyst</v>
          </cell>
          <cell r="H31104">
            <v>45143.387280092589</v>
          </cell>
        </row>
        <row r="31105">
          <cell r="A31105" t="str">
            <v>Data Analyst</v>
          </cell>
          <cell r="H31105">
            <v>45205.692361111112</v>
          </cell>
        </row>
        <row r="31106">
          <cell r="A31106" t="str">
            <v>Data Analyst</v>
          </cell>
          <cell r="H31106">
            <v>45109.6172337963</v>
          </cell>
        </row>
        <row r="31107">
          <cell r="A31107" t="str">
            <v>Data Analyst</v>
          </cell>
          <cell r="H31107">
            <v>44980.678726851853</v>
          </cell>
        </row>
        <row r="31108">
          <cell r="A31108" t="str">
            <v>Data Scientist</v>
          </cell>
          <cell r="H31108">
            <v>45187.992858796293</v>
          </cell>
        </row>
        <row r="31109">
          <cell r="A31109" t="str">
            <v>Data Engineer</v>
          </cell>
          <cell r="H31109">
            <v>45014.870891203696</v>
          </cell>
        </row>
        <row r="31110">
          <cell r="A31110" t="str">
            <v>Senior Data Analyst</v>
          </cell>
          <cell r="H31110">
            <v>45288.001180555562</v>
          </cell>
        </row>
        <row r="31111">
          <cell r="A31111" t="str">
            <v>Data Analyst</v>
          </cell>
          <cell r="H31111">
            <v>45114.959317129629</v>
          </cell>
        </row>
        <row r="31112">
          <cell r="A31112" t="str">
            <v>Data Analyst</v>
          </cell>
          <cell r="H31112">
            <v>45093.750289351847</v>
          </cell>
        </row>
        <row r="31113">
          <cell r="A31113" t="str">
            <v>Data Analyst</v>
          </cell>
          <cell r="H31113">
            <v>45269.084074074082</v>
          </cell>
        </row>
        <row r="31114">
          <cell r="A31114" t="str">
            <v>Data Analyst</v>
          </cell>
          <cell r="H31114">
            <v>44987.669270833343</v>
          </cell>
        </row>
        <row r="31115">
          <cell r="A31115" t="str">
            <v>Data Analyst</v>
          </cell>
          <cell r="H31115">
            <v>45190.311307870368</v>
          </cell>
        </row>
        <row r="31116">
          <cell r="A31116" t="str">
            <v>Data Analyst</v>
          </cell>
          <cell r="H31116">
            <v>45145.750972222217</v>
          </cell>
        </row>
        <row r="31117">
          <cell r="A31117" t="str">
            <v>Data Scientist</v>
          </cell>
          <cell r="H31117">
            <v>44998.04650462963</v>
          </cell>
        </row>
        <row r="31118">
          <cell r="A31118" t="str">
            <v>Senior Data Scientist</v>
          </cell>
          <cell r="H31118">
            <v>45247.460995370369</v>
          </cell>
        </row>
        <row r="31119">
          <cell r="A31119" t="str">
            <v>Data Scientist</v>
          </cell>
          <cell r="H31119">
            <v>45140.420312499999</v>
          </cell>
        </row>
        <row r="31120">
          <cell r="A31120" t="str">
            <v>Machine Learning Engineer</v>
          </cell>
          <cell r="H31120">
            <v>45022.252384259264</v>
          </cell>
        </row>
        <row r="31121">
          <cell r="A31121" t="str">
            <v>Data Scientist</v>
          </cell>
          <cell r="H31121">
            <v>45098.461458333331</v>
          </cell>
        </row>
        <row r="31122">
          <cell r="A31122" t="str">
            <v>Data Analyst</v>
          </cell>
          <cell r="H31122">
            <v>45012.336851851847</v>
          </cell>
        </row>
        <row r="31123">
          <cell r="A31123" t="str">
            <v>Software Engineer</v>
          </cell>
          <cell r="H31123">
            <v>45127.878009259257</v>
          </cell>
        </row>
        <row r="31124">
          <cell r="A31124" t="str">
            <v>Data Analyst</v>
          </cell>
          <cell r="H31124">
            <v>45097.959432870368</v>
          </cell>
        </row>
        <row r="31125">
          <cell r="A31125" t="str">
            <v>Business Analyst</v>
          </cell>
          <cell r="H31125">
            <v>45233.625138888892</v>
          </cell>
        </row>
        <row r="31126">
          <cell r="A31126" t="str">
            <v>Data Scientist</v>
          </cell>
          <cell r="H31126">
            <v>45059.138541666667</v>
          </cell>
        </row>
        <row r="31127">
          <cell r="A31127" t="str">
            <v>Data Analyst</v>
          </cell>
          <cell r="H31127">
            <v>44952.544409722221</v>
          </cell>
        </row>
        <row r="31128">
          <cell r="A31128" t="str">
            <v>Machine Learning Engineer</v>
          </cell>
          <cell r="H31128">
            <v>44936.055486111109</v>
          </cell>
        </row>
        <row r="31129">
          <cell r="A31129" t="str">
            <v>Data Scientist</v>
          </cell>
          <cell r="H31129">
            <v>45113.793587962973</v>
          </cell>
        </row>
        <row r="31130">
          <cell r="A31130" t="str">
            <v>Data Scientist</v>
          </cell>
          <cell r="H31130">
            <v>45196.501608796287</v>
          </cell>
        </row>
        <row r="31131">
          <cell r="A31131" t="str">
            <v>Business Analyst</v>
          </cell>
          <cell r="H31131">
            <v>45078.791932870372</v>
          </cell>
        </row>
        <row r="31132">
          <cell r="A31132" t="str">
            <v>Data Analyst</v>
          </cell>
          <cell r="H31132">
            <v>45181.875381944446</v>
          </cell>
        </row>
        <row r="31133">
          <cell r="A31133" t="str">
            <v>Data Analyst</v>
          </cell>
          <cell r="H31133">
            <v>45166.750983796293</v>
          </cell>
        </row>
        <row r="31134">
          <cell r="A31134" t="str">
            <v>Business Analyst</v>
          </cell>
          <cell r="H31134">
            <v>45022.00818287037</v>
          </cell>
        </row>
        <row r="31135">
          <cell r="A31135" t="str">
            <v>Data Engineer</v>
          </cell>
          <cell r="H31135">
            <v>45128.672453703701</v>
          </cell>
        </row>
        <row r="31136">
          <cell r="A31136" t="str">
            <v>Data Engineer</v>
          </cell>
          <cell r="H31136">
            <v>45000.258645833332</v>
          </cell>
        </row>
        <row r="31137">
          <cell r="A31137" t="str">
            <v>Data Analyst</v>
          </cell>
          <cell r="H31137">
            <v>45120.709652777783</v>
          </cell>
        </row>
        <row r="31138">
          <cell r="A31138" t="str">
            <v>Data Analyst</v>
          </cell>
          <cell r="H31138">
            <v>45096.834687499999</v>
          </cell>
        </row>
        <row r="31139">
          <cell r="A31139" t="str">
            <v>Data Scientist</v>
          </cell>
          <cell r="H31139">
            <v>45209.751712962963</v>
          </cell>
        </row>
        <row r="31140">
          <cell r="A31140" t="str">
            <v>Data Scientist</v>
          </cell>
          <cell r="H31140">
            <v>45156.253321759257</v>
          </cell>
        </row>
        <row r="31141">
          <cell r="A31141" t="str">
            <v>Business Analyst</v>
          </cell>
          <cell r="H31141">
            <v>45014.293287037042</v>
          </cell>
        </row>
        <row r="31142">
          <cell r="A31142" t="str">
            <v>Data Analyst</v>
          </cell>
          <cell r="H31142">
            <v>45240.681307870371</v>
          </cell>
        </row>
        <row r="31143">
          <cell r="A31143" t="str">
            <v>Data Scientist</v>
          </cell>
          <cell r="H31143">
            <v>44995.920520833337</v>
          </cell>
        </row>
        <row r="31144">
          <cell r="A31144" t="str">
            <v>Data Analyst</v>
          </cell>
          <cell r="H31144">
            <v>44965.292986111112</v>
          </cell>
        </row>
        <row r="31145">
          <cell r="A31145" t="str">
            <v>Data Scientist</v>
          </cell>
          <cell r="H31145">
            <v>44928.961006944453</v>
          </cell>
        </row>
        <row r="31146">
          <cell r="A31146" t="str">
            <v>Data Analyst</v>
          </cell>
          <cell r="H31146">
            <v>44971.678587962961</v>
          </cell>
        </row>
        <row r="31147">
          <cell r="A31147" t="str">
            <v>Senior Data Engineer</v>
          </cell>
          <cell r="H31147">
            <v>45254.593587962961</v>
          </cell>
        </row>
        <row r="31148">
          <cell r="A31148" t="str">
            <v>Senior Data Analyst</v>
          </cell>
          <cell r="H31148">
            <v>45175.125798611109</v>
          </cell>
        </row>
        <row r="31149">
          <cell r="A31149" t="str">
            <v>Data Analyst</v>
          </cell>
          <cell r="H31149">
            <v>45232.084004629629</v>
          </cell>
        </row>
        <row r="31150">
          <cell r="A31150" t="str">
            <v>Senior Data Scientist</v>
          </cell>
          <cell r="H31150">
            <v>44940.669340277767</v>
          </cell>
        </row>
        <row r="31151">
          <cell r="A31151" t="str">
            <v>Senior Data Analyst</v>
          </cell>
          <cell r="H31151">
            <v>44988.292557870373</v>
          </cell>
        </row>
        <row r="31152">
          <cell r="A31152" t="str">
            <v>Data Analyst</v>
          </cell>
          <cell r="H31152">
            <v>45051.67869212963</v>
          </cell>
        </row>
        <row r="31153">
          <cell r="A31153" t="str">
            <v>Data Scientist</v>
          </cell>
          <cell r="H31153">
            <v>45226.793229166673</v>
          </cell>
        </row>
        <row r="31154">
          <cell r="A31154" t="str">
            <v>Data Scientist</v>
          </cell>
          <cell r="H31154">
            <v>45220.129212962973</v>
          </cell>
        </row>
        <row r="31155">
          <cell r="A31155" t="str">
            <v>Data Analyst</v>
          </cell>
          <cell r="H31155">
            <v>45179.625497685192</v>
          </cell>
        </row>
        <row r="31156">
          <cell r="A31156" t="str">
            <v>Machine Learning Engineer</v>
          </cell>
          <cell r="H31156">
            <v>45273.583437499998</v>
          </cell>
        </row>
        <row r="31157">
          <cell r="A31157" t="str">
            <v>Data Analyst</v>
          </cell>
          <cell r="H31157">
            <v>45070.750011574077</v>
          </cell>
        </row>
        <row r="31158">
          <cell r="A31158" t="str">
            <v>Senior Data Analyst</v>
          </cell>
          <cell r="H31158">
            <v>45203.750254629631</v>
          </cell>
        </row>
        <row r="31159">
          <cell r="A31159" t="str">
            <v>Data Analyst</v>
          </cell>
          <cell r="H31159">
            <v>45029.583252314813</v>
          </cell>
        </row>
        <row r="31160">
          <cell r="A31160" t="str">
            <v>Data Scientist</v>
          </cell>
          <cell r="H31160">
            <v>45149.586238425924</v>
          </cell>
        </row>
        <row r="31161">
          <cell r="A31161" t="str">
            <v>Machine Learning Engineer</v>
          </cell>
          <cell r="H31161">
            <v>45063.965717592589</v>
          </cell>
        </row>
        <row r="31162">
          <cell r="A31162" t="str">
            <v>Data Scientist</v>
          </cell>
          <cell r="H31162">
            <v>45104.293865740743</v>
          </cell>
        </row>
        <row r="31163">
          <cell r="A31163" t="str">
            <v>Data Analyst</v>
          </cell>
          <cell r="H31163">
            <v>45033.401145833333</v>
          </cell>
        </row>
        <row r="31164">
          <cell r="A31164" t="str">
            <v>Senior Data Scientist</v>
          </cell>
          <cell r="H31164">
            <v>45061.752222222232</v>
          </cell>
        </row>
        <row r="31165">
          <cell r="A31165" t="str">
            <v>Data Scientist</v>
          </cell>
          <cell r="H31165">
            <v>44963.817303240743</v>
          </cell>
        </row>
        <row r="31166">
          <cell r="A31166" t="str">
            <v>Data Scientist</v>
          </cell>
          <cell r="H31166">
            <v>45240.807870370372</v>
          </cell>
        </row>
        <row r="31167">
          <cell r="A31167" t="str">
            <v>Data Scientist</v>
          </cell>
          <cell r="H31167">
            <v>45030.726550925923</v>
          </cell>
        </row>
        <row r="31168">
          <cell r="A31168" t="str">
            <v>Data Analyst</v>
          </cell>
          <cell r="H31168">
            <v>45057.667604166672</v>
          </cell>
        </row>
        <row r="31169">
          <cell r="A31169" t="str">
            <v>Data Analyst</v>
          </cell>
          <cell r="H31169">
            <v>45125.511504629627</v>
          </cell>
        </row>
        <row r="31170">
          <cell r="A31170" t="str">
            <v>Data Analyst</v>
          </cell>
          <cell r="H31170">
            <v>45140.584791666668</v>
          </cell>
        </row>
        <row r="31171">
          <cell r="A31171" t="str">
            <v>Senior Data Analyst</v>
          </cell>
          <cell r="H31171">
            <v>45158.168900462973</v>
          </cell>
        </row>
        <row r="31172">
          <cell r="A31172" t="str">
            <v>Data Scientist</v>
          </cell>
          <cell r="H31172">
            <v>45221.990173611113</v>
          </cell>
        </row>
        <row r="31173">
          <cell r="A31173" t="str">
            <v>Data Scientist</v>
          </cell>
          <cell r="H31173">
            <v>44981.793425925927</v>
          </cell>
        </row>
        <row r="31174">
          <cell r="A31174" t="str">
            <v>Data Scientist</v>
          </cell>
          <cell r="H31174">
            <v>45149.66883101852</v>
          </cell>
        </row>
        <row r="31175">
          <cell r="A31175" t="str">
            <v>Business Analyst</v>
          </cell>
          <cell r="H31175">
            <v>45159.292361111111</v>
          </cell>
        </row>
        <row r="31176">
          <cell r="A31176" t="str">
            <v>Senior Data Scientist</v>
          </cell>
          <cell r="H31176">
            <v>44984.710752314822</v>
          </cell>
        </row>
        <row r="31177">
          <cell r="A31177" t="str">
            <v>Data Analyst</v>
          </cell>
          <cell r="H31177">
            <v>45009.605046296303</v>
          </cell>
        </row>
        <row r="31178">
          <cell r="A31178" t="str">
            <v>Data Scientist</v>
          </cell>
          <cell r="H31178">
            <v>45034.295590277783</v>
          </cell>
        </row>
        <row r="31179">
          <cell r="A31179" t="str">
            <v>Data Analyst</v>
          </cell>
          <cell r="H31179">
            <v>44982.000231481477</v>
          </cell>
        </row>
        <row r="31180">
          <cell r="A31180" t="str">
            <v>Data Scientist</v>
          </cell>
          <cell r="H31180">
            <v>45112.509236111109</v>
          </cell>
        </row>
        <row r="31181">
          <cell r="A31181" t="str">
            <v>Data Analyst</v>
          </cell>
          <cell r="H31181">
            <v>45225.875601851847</v>
          </cell>
        </row>
        <row r="31182">
          <cell r="A31182" t="str">
            <v>Data Analyst</v>
          </cell>
          <cell r="H31182">
            <v>45023.584826388891</v>
          </cell>
        </row>
        <row r="31183">
          <cell r="A31183" t="str">
            <v>Data Analyst</v>
          </cell>
          <cell r="H31183">
            <v>45163.834108796298</v>
          </cell>
        </row>
        <row r="31184">
          <cell r="A31184" t="str">
            <v>Senior Data Analyst</v>
          </cell>
          <cell r="H31184">
            <v>45261.019317129627</v>
          </cell>
        </row>
        <row r="31185">
          <cell r="A31185" t="str">
            <v>Data Analyst</v>
          </cell>
          <cell r="H31185">
            <v>44985.750914351847</v>
          </cell>
        </row>
        <row r="31186">
          <cell r="A31186" t="str">
            <v>Data Analyst</v>
          </cell>
          <cell r="H31186">
            <v>44939.791747685187</v>
          </cell>
        </row>
        <row r="31187">
          <cell r="A31187" t="str">
            <v>Software Engineer</v>
          </cell>
          <cell r="H31187">
            <v>44929.661400462966</v>
          </cell>
        </row>
        <row r="31188">
          <cell r="A31188" t="str">
            <v>Business Analyst</v>
          </cell>
          <cell r="H31188">
            <v>45127.376087962963</v>
          </cell>
        </row>
        <row r="31189">
          <cell r="A31189" t="str">
            <v>Data Scientist</v>
          </cell>
          <cell r="H31189">
            <v>44964.751817129632</v>
          </cell>
        </row>
        <row r="31190">
          <cell r="A31190" t="str">
            <v>Data Analyst</v>
          </cell>
          <cell r="H31190">
            <v>45042.18582175926</v>
          </cell>
        </row>
        <row r="31191">
          <cell r="A31191" t="str">
            <v>Data Scientist</v>
          </cell>
          <cell r="H31191">
            <v>45280.335300925923</v>
          </cell>
        </row>
        <row r="31192">
          <cell r="A31192" t="str">
            <v>Data Analyst</v>
          </cell>
          <cell r="H31192">
            <v>45224.583761574067</v>
          </cell>
        </row>
        <row r="31193">
          <cell r="A31193" t="str">
            <v>Data Scientist</v>
          </cell>
          <cell r="H31193">
            <v>45287.835555555554</v>
          </cell>
        </row>
        <row r="31194">
          <cell r="A31194" t="str">
            <v>Data Analyst</v>
          </cell>
          <cell r="H31194">
            <v>45169.833344907413</v>
          </cell>
        </row>
        <row r="31195">
          <cell r="A31195" t="str">
            <v>Data Analyst</v>
          </cell>
          <cell r="H31195">
            <v>45112.626180555562</v>
          </cell>
        </row>
        <row r="31196">
          <cell r="A31196" t="str">
            <v>Senior Data Analyst</v>
          </cell>
          <cell r="H31196">
            <v>45158.583356481482</v>
          </cell>
        </row>
        <row r="31197">
          <cell r="A31197" t="str">
            <v>Data Scientist</v>
          </cell>
          <cell r="H31197">
            <v>44965.793923611112</v>
          </cell>
        </row>
        <row r="31198">
          <cell r="A31198" t="str">
            <v>Data Scientist</v>
          </cell>
          <cell r="H31198">
            <v>45106.627685185187</v>
          </cell>
        </row>
        <row r="31199">
          <cell r="A31199" t="str">
            <v>Senior Data Scientist</v>
          </cell>
          <cell r="H31199">
            <v>44933.668206018519</v>
          </cell>
        </row>
        <row r="31200">
          <cell r="A31200" t="str">
            <v>Senior Data Analyst</v>
          </cell>
          <cell r="H31200">
            <v>45145.980034722219</v>
          </cell>
        </row>
        <row r="31201">
          <cell r="A31201" t="str">
            <v>Business Analyst</v>
          </cell>
          <cell r="H31201">
            <v>45107.584652777783</v>
          </cell>
        </row>
        <row r="31202">
          <cell r="A31202" t="str">
            <v>Data Scientist</v>
          </cell>
          <cell r="H31202">
            <v>45289.098171296297</v>
          </cell>
        </row>
        <row r="31203">
          <cell r="A31203" t="str">
            <v>Data Scientist</v>
          </cell>
          <cell r="H31203">
            <v>45104.044224537043</v>
          </cell>
        </row>
        <row r="31204">
          <cell r="A31204" t="str">
            <v>Business Analyst</v>
          </cell>
          <cell r="H31204">
            <v>45076.125393518523</v>
          </cell>
        </row>
        <row r="31205">
          <cell r="A31205" t="str">
            <v>Data Scientist</v>
          </cell>
          <cell r="H31205">
            <v>45099.962210648147</v>
          </cell>
        </row>
        <row r="31206">
          <cell r="A31206" t="str">
            <v>Data Engineer</v>
          </cell>
          <cell r="H31206">
            <v>44950.762094907397</v>
          </cell>
        </row>
        <row r="31207">
          <cell r="A31207" t="str">
            <v>Data Analyst</v>
          </cell>
          <cell r="H31207">
            <v>45108.791886574072</v>
          </cell>
        </row>
        <row r="31208">
          <cell r="A31208" t="str">
            <v>Data Analyst</v>
          </cell>
          <cell r="H31208">
            <v>44972.917025462957</v>
          </cell>
        </row>
        <row r="31209">
          <cell r="A31209" t="str">
            <v>Data Engineer</v>
          </cell>
          <cell r="H31209">
            <v>45174.747233796297</v>
          </cell>
        </row>
        <row r="31210">
          <cell r="A31210" t="str">
            <v>Data Analyst</v>
          </cell>
          <cell r="H31210">
            <v>45169.833564814813</v>
          </cell>
        </row>
        <row r="31211">
          <cell r="A31211" t="str">
            <v>Data Scientist</v>
          </cell>
          <cell r="H31211">
            <v>45132.461909722217</v>
          </cell>
        </row>
        <row r="31212">
          <cell r="A31212" t="str">
            <v>Business Analyst</v>
          </cell>
          <cell r="H31212">
            <v>45229.917280092603</v>
          </cell>
        </row>
        <row r="31213">
          <cell r="A31213" t="str">
            <v>Data Engineer</v>
          </cell>
          <cell r="H31213">
            <v>45112.965763888889</v>
          </cell>
        </row>
        <row r="31214">
          <cell r="A31214" t="str">
            <v>Data Scientist</v>
          </cell>
          <cell r="H31214">
            <v>45192.265798611108</v>
          </cell>
        </row>
        <row r="31215">
          <cell r="A31215" t="str">
            <v>Data Analyst</v>
          </cell>
          <cell r="H31215">
            <v>45173.501504629632</v>
          </cell>
        </row>
        <row r="31216">
          <cell r="A31216" t="str">
            <v>Data Analyst</v>
          </cell>
          <cell r="H31216">
            <v>45033.834328703713</v>
          </cell>
        </row>
        <row r="31217">
          <cell r="A31217" t="str">
            <v>Data Analyst</v>
          </cell>
          <cell r="H31217">
            <v>45272.746620370373</v>
          </cell>
        </row>
        <row r="31218">
          <cell r="A31218" t="str">
            <v>Data Scientist</v>
          </cell>
          <cell r="H31218">
            <v>44951.908194444448</v>
          </cell>
        </row>
        <row r="31219">
          <cell r="A31219" t="str">
            <v>Senior Data Analyst</v>
          </cell>
          <cell r="H31219">
            <v>45091.750462962962</v>
          </cell>
        </row>
        <row r="31220">
          <cell r="A31220" t="str">
            <v>Data Analyst</v>
          </cell>
          <cell r="H31220">
            <v>45060.026504629634</v>
          </cell>
        </row>
        <row r="31221">
          <cell r="A31221" t="str">
            <v>Senior Data Analyst</v>
          </cell>
          <cell r="H31221">
            <v>44951.335173611107</v>
          </cell>
        </row>
        <row r="31222">
          <cell r="A31222" t="str">
            <v>Senior Data Analyst</v>
          </cell>
          <cell r="H31222">
            <v>45150.250023148154</v>
          </cell>
        </row>
        <row r="31223">
          <cell r="A31223" t="str">
            <v>Data Analyst</v>
          </cell>
          <cell r="H31223">
            <v>45028.792442129627</v>
          </cell>
        </row>
        <row r="31224">
          <cell r="A31224" t="str">
            <v>Data Analyst</v>
          </cell>
          <cell r="H31224">
            <v>45103.758611111109</v>
          </cell>
        </row>
        <row r="31225">
          <cell r="A31225" t="str">
            <v>Data Scientist</v>
          </cell>
          <cell r="H31225">
            <v>45051.63789351852</v>
          </cell>
        </row>
        <row r="31226">
          <cell r="A31226" t="str">
            <v>Senior Data Scientist</v>
          </cell>
          <cell r="H31226">
            <v>45225.793564814812</v>
          </cell>
        </row>
        <row r="31227">
          <cell r="A31227" t="str">
            <v>Data Scientist</v>
          </cell>
          <cell r="H31227">
            <v>45042.796886574077</v>
          </cell>
        </row>
        <row r="31228">
          <cell r="A31228" t="str">
            <v>Data Analyst</v>
          </cell>
          <cell r="H31228">
            <v>44969.541875000003</v>
          </cell>
        </row>
        <row r="31229">
          <cell r="A31229" t="str">
            <v>Data Analyst</v>
          </cell>
          <cell r="H31229">
            <v>45054.710578703707</v>
          </cell>
        </row>
        <row r="31230">
          <cell r="A31230" t="str">
            <v>Data Analyst</v>
          </cell>
          <cell r="H31230">
            <v>45005.901817129627</v>
          </cell>
        </row>
        <row r="31231">
          <cell r="A31231" t="str">
            <v>Data Engineer</v>
          </cell>
          <cell r="H31231">
            <v>45034.009317129632</v>
          </cell>
        </row>
        <row r="31232">
          <cell r="A31232" t="str">
            <v>Data Scientist</v>
          </cell>
          <cell r="H31232">
            <v>45133.878657407397</v>
          </cell>
        </row>
        <row r="31233">
          <cell r="A31233" t="str">
            <v>Senior Data Scientist</v>
          </cell>
          <cell r="H31233">
            <v>44946.01494212963</v>
          </cell>
        </row>
        <row r="31234">
          <cell r="A31234" t="str">
            <v>Data Analyst</v>
          </cell>
          <cell r="H31234">
            <v>44980.527499999997</v>
          </cell>
        </row>
        <row r="31235">
          <cell r="A31235" t="str">
            <v>Data Analyst</v>
          </cell>
          <cell r="H31235">
            <v>45059.042268518519</v>
          </cell>
        </row>
        <row r="31236">
          <cell r="A31236" t="str">
            <v>Data Engineer</v>
          </cell>
          <cell r="H31236">
            <v>45093.991875</v>
          </cell>
        </row>
        <row r="31237">
          <cell r="A31237" t="str">
            <v>Business Analyst</v>
          </cell>
          <cell r="H31237">
            <v>45209.667615740742</v>
          </cell>
        </row>
        <row r="31238">
          <cell r="A31238" t="str">
            <v>Data Analyst</v>
          </cell>
          <cell r="H31238">
            <v>45169.916284722232</v>
          </cell>
        </row>
        <row r="31239">
          <cell r="A31239" t="str">
            <v>Data Analyst</v>
          </cell>
          <cell r="H31239">
            <v>45229.91679398148</v>
          </cell>
        </row>
        <row r="31240">
          <cell r="A31240" t="str">
            <v>Machine Learning Engineer</v>
          </cell>
          <cell r="H31240">
            <v>45166.651018518518</v>
          </cell>
        </row>
        <row r="31241">
          <cell r="A31241" t="str">
            <v>Business Analyst</v>
          </cell>
          <cell r="H31241">
            <v>45197.625625000001</v>
          </cell>
        </row>
        <row r="31242">
          <cell r="A31242" t="str">
            <v>Senior Data Analyst</v>
          </cell>
          <cell r="H31242">
            <v>44958.459421296298</v>
          </cell>
        </row>
        <row r="31243">
          <cell r="A31243" t="str">
            <v>Data Scientist</v>
          </cell>
          <cell r="H31243">
            <v>45054.335960648154</v>
          </cell>
        </row>
        <row r="31244">
          <cell r="A31244" t="str">
            <v>Data Scientist</v>
          </cell>
          <cell r="H31244">
            <v>45259.836041666669</v>
          </cell>
        </row>
        <row r="31245">
          <cell r="A31245" t="str">
            <v>Data Analyst</v>
          </cell>
          <cell r="H31245">
            <v>44986.417858796303</v>
          </cell>
        </row>
        <row r="31246">
          <cell r="A31246" t="str">
            <v>Data Analyst</v>
          </cell>
          <cell r="H31246">
            <v>45288.833414351851</v>
          </cell>
        </row>
        <row r="31247">
          <cell r="A31247" t="str">
            <v>Data Scientist</v>
          </cell>
          <cell r="H31247">
            <v>45078.169016203698</v>
          </cell>
        </row>
        <row r="31248">
          <cell r="A31248" t="str">
            <v>Business Analyst</v>
          </cell>
          <cell r="H31248">
            <v>45211.918657407397</v>
          </cell>
        </row>
        <row r="31249">
          <cell r="A31249" t="str">
            <v>Data Analyst</v>
          </cell>
          <cell r="H31249">
            <v>45125.525370370371</v>
          </cell>
        </row>
        <row r="31250">
          <cell r="A31250" t="str">
            <v>Data Analyst</v>
          </cell>
          <cell r="H31250">
            <v>45071.874942129631</v>
          </cell>
        </row>
        <row r="31251">
          <cell r="A31251" t="str">
            <v>Data Analyst</v>
          </cell>
          <cell r="H31251">
            <v>45160.709976851853</v>
          </cell>
        </row>
        <row r="31252">
          <cell r="A31252" t="str">
            <v>Data Analyst</v>
          </cell>
          <cell r="H31252">
            <v>45119.917002314818</v>
          </cell>
        </row>
        <row r="31253">
          <cell r="A31253" t="str">
            <v>Data Engineer</v>
          </cell>
          <cell r="H31253">
            <v>45117.297766203701</v>
          </cell>
        </row>
        <row r="31254">
          <cell r="A31254" t="str">
            <v>Senior Data Analyst</v>
          </cell>
          <cell r="H31254">
            <v>45028.512986111113</v>
          </cell>
        </row>
        <row r="31255">
          <cell r="A31255" t="str">
            <v>Data Analyst</v>
          </cell>
          <cell r="H31255">
            <v>45125.126192129632</v>
          </cell>
        </row>
        <row r="31256">
          <cell r="A31256" t="str">
            <v>Data Scientist</v>
          </cell>
          <cell r="H31256">
            <v>45122.294108796297</v>
          </cell>
        </row>
        <row r="31257">
          <cell r="A31257" t="str">
            <v>Data Analyst</v>
          </cell>
          <cell r="H31257">
            <v>44972.916620370372</v>
          </cell>
        </row>
        <row r="31258">
          <cell r="A31258" t="str">
            <v>Data Analyst</v>
          </cell>
          <cell r="H31258">
            <v>45072.500590277778</v>
          </cell>
        </row>
        <row r="31259">
          <cell r="A31259" t="str">
            <v>Data Scientist</v>
          </cell>
          <cell r="H31259">
            <v>45089.127893518518</v>
          </cell>
        </row>
        <row r="31260">
          <cell r="A31260" t="str">
            <v>Data Analyst</v>
          </cell>
          <cell r="H31260">
            <v>45058.688530092593</v>
          </cell>
        </row>
        <row r="31261">
          <cell r="A31261" t="str">
            <v>Business Analyst</v>
          </cell>
          <cell r="H31261">
            <v>44936.971736111111</v>
          </cell>
        </row>
        <row r="31262">
          <cell r="A31262" t="str">
            <v>Data Analyst</v>
          </cell>
          <cell r="H31262">
            <v>45232.875694444447</v>
          </cell>
        </row>
        <row r="31263">
          <cell r="A31263" t="str">
            <v>Data Scientist</v>
          </cell>
          <cell r="H31263">
            <v>45041.459085648137</v>
          </cell>
        </row>
        <row r="31264">
          <cell r="A31264" t="str">
            <v>Data Scientist</v>
          </cell>
          <cell r="H31264">
            <v>45204.654351851852</v>
          </cell>
        </row>
        <row r="31265">
          <cell r="A31265" t="str">
            <v>Senior Data Analyst</v>
          </cell>
          <cell r="H31265">
            <v>45076.709479166668</v>
          </cell>
        </row>
        <row r="31266">
          <cell r="A31266" t="str">
            <v>Data Scientist</v>
          </cell>
          <cell r="H31266">
            <v>45212.835694444453</v>
          </cell>
        </row>
        <row r="31267">
          <cell r="A31267" t="str">
            <v>Data Analyst</v>
          </cell>
          <cell r="H31267">
            <v>45119.875462962962</v>
          </cell>
        </row>
        <row r="31268">
          <cell r="A31268" t="str">
            <v>Machine Learning Engineer</v>
          </cell>
          <cell r="H31268">
            <v>44938.058159722219</v>
          </cell>
        </row>
        <row r="31269">
          <cell r="A31269" t="str">
            <v>Data Analyst</v>
          </cell>
          <cell r="H31269">
            <v>45265.584050925929</v>
          </cell>
        </row>
        <row r="31270">
          <cell r="A31270" t="str">
            <v>Senior Data Scientist</v>
          </cell>
          <cell r="H31270">
            <v>45168.495405092603</v>
          </cell>
        </row>
        <row r="31271">
          <cell r="A31271" t="str">
            <v>Data Analyst</v>
          </cell>
          <cell r="H31271">
            <v>45098.834745370368</v>
          </cell>
        </row>
        <row r="31272">
          <cell r="A31272" t="str">
            <v>Data Scientist</v>
          </cell>
          <cell r="H31272">
            <v>45142.708599537043</v>
          </cell>
        </row>
        <row r="31273">
          <cell r="A31273" t="str">
            <v>Data Scientist</v>
          </cell>
          <cell r="H31273">
            <v>44952.619062500002</v>
          </cell>
        </row>
        <row r="31274">
          <cell r="A31274" t="str">
            <v>Data Scientist</v>
          </cell>
          <cell r="H31274">
            <v>45034.253668981481</v>
          </cell>
        </row>
        <row r="31275">
          <cell r="A31275" t="str">
            <v>Data Scientist</v>
          </cell>
          <cell r="H31275">
            <v>45056.670902777783</v>
          </cell>
        </row>
        <row r="31276">
          <cell r="A31276" t="str">
            <v>Data Analyst</v>
          </cell>
          <cell r="H31276">
            <v>45098.876562500001</v>
          </cell>
        </row>
        <row r="31277">
          <cell r="A31277" t="str">
            <v>Data Analyst</v>
          </cell>
          <cell r="H31277">
            <v>45106.101458333331</v>
          </cell>
        </row>
        <row r="31278">
          <cell r="A31278" t="str">
            <v>Senior Data Scientist</v>
          </cell>
          <cell r="H31278">
            <v>44946.389814814807</v>
          </cell>
        </row>
        <row r="31279">
          <cell r="A31279" t="str">
            <v>Senior Data Scientist</v>
          </cell>
          <cell r="H31279">
            <v>44994.001666666663</v>
          </cell>
        </row>
        <row r="31280">
          <cell r="A31280" t="str">
            <v>Business Analyst</v>
          </cell>
          <cell r="H31280">
            <v>45029.284351851849</v>
          </cell>
        </row>
        <row r="31281">
          <cell r="A31281" t="str">
            <v>Data Analyst</v>
          </cell>
          <cell r="H31281">
            <v>45006.001747685194</v>
          </cell>
        </row>
        <row r="31282">
          <cell r="A31282" t="str">
            <v>Data Analyst</v>
          </cell>
          <cell r="H31282">
            <v>45159.878148148149</v>
          </cell>
        </row>
        <row r="31283">
          <cell r="A31283" t="str">
            <v>Data Analyst</v>
          </cell>
          <cell r="H31283">
            <v>45256.916898148149</v>
          </cell>
        </row>
        <row r="31284">
          <cell r="A31284" t="str">
            <v>Data Analyst</v>
          </cell>
          <cell r="H31284">
            <v>44931.66679398148</v>
          </cell>
        </row>
        <row r="31285">
          <cell r="A31285" t="str">
            <v>Data Analyst</v>
          </cell>
          <cell r="H31285">
            <v>45100.804270833331</v>
          </cell>
        </row>
        <row r="31286">
          <cell r="A31286" t="str">
            <v>Data Analyst</v>
          </cell>
          <cell r="H31286">
            <v>44945.803668981483</v>
          </cell>
        </row>
        <row r="31287">
          <cell r="A31287" t="str">
            <v>Senior Data Analyst</v>
          </cell>
          <cell r="H31287">
            <v>45037.620462962957</v>
          </cell>
        </row>
        <row r="31288">
          <cell r="A31288" t="str">
            <v>Data Analyst</v>
          </cell>
          <cell r="H31288">
            <v>45232.834780092591</v>
          </cell>
        </row>
        <row r="31289">
          <cell r="A31289" t="str">
            <v>Business Analyst</v>
          </cell>
          <cell r="H31289">
            <v>45241.375625000001</v>
          </cell>
        </row>
        <row r="31290">
          <cell r="A31290" t="str">
            <v>Data Scientist</v>
          </cell>
          <cell r="H31290">
            <v>45119.12877314815</v>
          </cell>
        </row>
        <row r="31291">
          <cell r="A31291" t="str">
            <v>Data Analyst</v>
          </cell>
          <cell r="H31291">
            <v>45110.792916666673</v>
          </cell>
        </row>
        <row r="31292">
          <cell r="A31292" t="str">
            <v>Data Analyst</v>
          </cell>
          <cell r="H31292">
            <v>45086.708831018521</v>
          </cell>
        </row>
        <row r="31293">
          <cell r="A31293" t="str">
            <v>Senior Data Engineer</v>
          </cell>
          <cell r="H31293">
            <v>45248.889016203713</v>
          </cell>
        </row>
        <row r="31294">
          <cell r="A31294" t="str">
            <v>Data Scientist</v>
          </cell>
          <cell r="H31294">
            <v>44995.87871527778</v>
          </cell>
        </row>
        <row r="31295">
          <cell r="A31295" t="str">
            <v>Data Analyst</v>
          </cell>
          <cell r="H31295">
            <v>45273.458854166667</v>
          </cell>
        </row>
        <row r="31296">
          <cell r="A31296" t="str">
            <v>Data Analyst</v>
          </cell>
          <cell r="H31296">
            <v>45127.417951388888</v>
          </cell>
        </row>
        <row r="31297">
          <cell r="A31297" t="str">
            <v>Data Engineer</v>
          </cell>
          <cell r="H31297">
            <v>45051.576956018522</v>
          </cell>
        </row>
        <row r="31298">
          <cell r="A31298" t="str">
            <v>Data Analyst</v>
          </cell>
          <cell r="H31298">
            <v>44931.9999537037</v>
          </cell>
        </row>
        <row r="31299">
          <cell r="A31299" t="str">
            <v>Data Analyst</v>
          </cell>
          <cell r="H31299">
            <v>45092.375532407408</v>
          </cell>
        </row>
        <row r="31300">
          <cell r="A31300" t="str">
            <v>Machine Learning Engineer</v>
          </cell>
          <cell r="H31300">
            <v>45254.751736111109</v>
          </cell>
        </row>
        <row r="31301">
          <cell r="A31301" t="str">
            <v>Business Analyst</v>
          </cell>
          <cell r="H31301">
            <v>45150.833738425928</v>
          </cell>
        </row>
        <row r="31302">
          <cell r="A31302" t="str">
            <v>Data Scientist</v>
          </cell>
          <cell r="H31302">
            <v>44977.628171296303</v>
          </cell>
        </row>
        <row r="31303">
          <cell r="A31303" t="str">
            <v>Data Analyst</v>
          </cell>
          <cell r="H31303">
            <v>44980.446388888893</v>
          </cell>
        </row>
        <row r="31304">
          <cell r="A31304" t="str">
            <v>Data Scientist</v>
          </cell>
          <cell r="H31304">
            <v>44947.41978009259</v>
          </cell>
        </row>
        <row r="31305">
          <cell r="A31305" t="str">
            <v>Software Engineer</v>
          </cell>
          <cell r="H31305">
            <v>45266.298229166663</v>
          </cell>
        </row>
        <row r="31306">
          <cell r="A31306" t="str">
            <v>Senior Data Scientist</v>
          </cell>
          <cell r="H31306">
            <v>44970.544976851852</v>
          </cell>
        </row>
        <row r="31307">
          <cell r="A31307" t="str">
            <v>Data Analyst</v>
          </cell>
          <cell r="H31307">
            <v>44949.585405092592</v>
          </cell>
        </row>
        <row r="31308">
          <cell r="A31308" t="str">
            <v>Data Scientist</v>
          </cell>
          <cell r="H31308">
            <v>44929.982893518521</v>
          </cell>
        </row>
        <row r="31309">
          <cell r="A31309" t="str">
            <v>Data Scientist</v>
          </cell>
          <cell r="H31309">
            <v>45011.835798611108</v>
          </cell>
        </row>
        <row r="31310">
          <cell r="A31310" t="str">
            <v>Data Engineer</v>
          </cell>
          <cell r="H31310">
            <v>44993.342627314807</v>
          </cell>
        </row>
        <row r="31311">
          <cell r="A31311" t="str">
            <v>Data Analyst</v>
          </cell>
          <cell r="H31311">
            <v>44951.708865740737</v>
          </cell>
        </row>
        <row r="31312">
          <cell r="A31312" t="str">
            <v>Senior Data Analyst</v>
          </cell>
          <cell r="H31312">
            <v>45283.297962962963</v>
          </cell>
        </row>
        <row r="31313">
          <cell r="A31313" t="str">
            <v>Data Analyst</v>
          </cell>
          <cell r="H31313">
            <v>45275.333680555559</v>
          </cell>
        </row>
        <row r="31314">
          <cell r="A31314" t="str">
            <v>Data Engineer</v>
          </cell>
          <cell r="H31314">
            <v>45272.198958333327</v>
          </cell>
        </row>
        <row r="31315">
          <cell r="A31315" t="str">
            <v>Data Scientist</v>
          </cell>
          <cell r="H31315">
            <v>45048.295937499999</v>
          </cell>
        </row>
        <row r="31316">
          <cell r="A31316" t="str">
            <v>Data Analyst</v>
          </cell>
          <cell r="H31316">
            <v>45237.500879629632</v>
          </cell>
        </row>
        <row r="31317">
          <cell r="A31317" t="str">
            <v>Senior Data Analyst</v>
          </cell>
          <cell r="H31317">
            <v>44930.102314814823</v>
          </cell>
        </row>
        <row r="31318">
          <cell r="A31318" t="str">
            <v>Data Scientist</v>
          </cell>
          <cell r="H31318">
            <v>45177.585462962961</v>
          </cell>
        </row>
        <row r="31319">
          <cell r="A31319" t="str">
            <v>Data Scientist</v>
          </cell>
          <cell r="H31319">
            <v>45129.002824074072</v>
          </cell>
        </row>
        <row r="31320">
          <cell r="A31320" t="str">
            <v>Senior Data Scientist</v>
          </cell>
          <cell r="H31320">
            <v>45205.501689814817</v>
          </cell>
        </row>
        <row r="31321">
          <cell r="A31321" t="str">
            <v>Data Scientist</v>
          </cell>
          <cell r="H31321">
            <v>45058.647430555553</v>
          </cell>
        </row>
        <row r="31322">
          <cell r="A31322" t="str">
            <v>Data Analyst</v>
          </cell>
          <cell r="H31322">
            <v>45001.751875000002</v>
          </cell>
        </row>
        <row r="31323">
          <cell r="A31323" t="str">
            <v>Data Analyst</v>
          </cell>
          <cell r="H31323">
            <v>44964.709710648152</v>
          </cell>
        </row>
        <row r="31324">
          <cell r="A31324" t="str">
            <v>Data Scientist</v>
          </cell>
          <cell r="H31324">
            <v>45139.006226851852</v>
          </cell>
        </row>
        <row r="31325">
          <cell r="A31325" t="str">
            <v>Data Analyst</v>
          </cell>
          <cell r="H31325">
            <v>45034.125173611108</v>
          </cell>
        </row>
        <row r="31326">
          <cell r="A31326" t="str">
            <v>Data Analyst</v>
          </cell>
          <cell r="H31326">
            <v>45112.750347222223</v>
          </cell>
        </row>
        <row r="31327">
          <cell r="A31327" t="str">
            <v>Data Analyst</v>
          </cell>
          <cell r="H31327">
            <v>45115.353935185187</v>
          </cell>
        </row>
        <row r="31328">
          <cell r="A31328" t="str">
            <v>Senior Data Analyst</v>
          </cell>
          <cell r="H31328">
            <v>44986.959560185183</v>
          </cell>
        </row>
        <row r="31329">
          <cell r="A31329" t="str">
            <v>Machine Learning Engineer</v>
          </cell>
          <cell r="H31329">
            <v>45054.71193287037</v>
          </cell>
        </row>
        <row r="31330">
          <cell r="A31330" t="str">
            <v>Data Analyst</v>
          </cell>
          <cell r="H31330">
            <v>45103.334131944437</v>
          </cell>
        </row>
        <row r="31331">
          <cell r="A31331" t="str">
            <v>Data Scientist</v>
          </cell>
          <cell r="H31331">
            <v>45058.295914351853</v>
          </cell>
        </row>
        <row r="31332">
          <cell r="A31332" t="str">
            <v>Senior Data Analyst</v>
          </cell>
          <cell r="H31332">
            <v>45085.291608796288</v>
          </cell>
        </row>
        <row r="31333">
          <cell r="A31333" t="str">
            <v>Senior Data Analyst</v>
          </cell>
          <cell r="H31333">
            <v>45100.306284722217</v>
          </cell>
        </row>
        <row r="31334">
          <cell r="A31334" t="str">
            <v>Data Analyst</v>
          </cell>
          <cell r="H31334">
            <v>44980.334189814806</v>
          </cell>
        </row>
        <row r="31335">
          <cell r="A31335" t="str">
            <v>Data Analyst</v>
          </cell>
          <cell r="H31335">
            <v>45062.708321759259</v>
          </cell>
        </row>
        <row r="31336">
          <cell r="A31336" t="str">
            <v>Business Analyst</v>
          </cell>
          <cell r="H31336">
            <v>45026.709444444437</v>
          </cell>
        </row>
        <row r="31337">
          <cell r="A31337" t="str">
            <v>Data Analyst</v>
          </cell>
          <cell r="H31337">
            <v>45156.708333333343</v>
          </cell>
        </row>
        <row r="31338">
          <cell r="A31338" t="str">
            <v>Data Analyst</v>
          </cell>
          <cell r="H31338">
            <v>45265.000474537039</v>
          </cell>
        </row>
        <row r="31339">
          <cell r="A31339" t="str">
            <v>Data Analyst</v>
          </cell>
          <cell r="H31339">
            <v>45259.79179398148</v>
          </cell>
        </row>
        <row r="31340">
          <cell r="A31340" t="str">
            <v>Data Analyst</v>
          </cell>
          <cell r="H31340">
            <v>45124.791805555556</v>
          </cell>
        </row>
        <row r="31341">
          <cell r="A31341" t="str">
            <v>Data Analyst</v>
          </cell>
          <cell r="H31341">
            <v>45240.639641203707</v>
          </cell>
        </row>
        <row r="31342">
          <cell r="A31342" t="str">
            <v>Data Analyst</v>
          </cell>
          <cell r="H31342">
            <v>45082.784039351849</v>
          </cell>
        </row>
        <row r="31343">
          <cell r="A31343" t="str">
            <v>Data Analyst</v>
          </cell>
          <cell r="H31343">
            <v>45215.875127314823</v>
          </cell>
        </row>
        <row r="31344">
          <cell r="A31344" t="str">
            <v>Senior Data Scientist</v>
          </cell>
          <cell r="H31344">
            <v>45142.627881944441</v>
          </cell>
        </row>
        <row r="31345">
          <cell r="A31345" t="str">
            <v>Data Scientist</v>
          </cell>
          <cell r="H31345">
            <v>44950.835821759261</v>
          </cell>
        </row>
        <row r="31346">
          <cell r="A31346" t="str">
            <v>Business Analyst</v>
          </cell>
          <cell r="H31346">
            <v>45177.834108796298</v>
          </cell>
        </row>
        <row r="31347">
          <cell r="A31347" t="str">
            <v>Data Analyst</v>
          </cell>
          <cell r="H31347">
            <v>44951.833368055559</v>
          </cell>
        </row>
        <row r="31348">
          <cell r="A31348" t="str">
            <v>Data Analyst</v>
          </cell>
          <cell r="H31348">
            <v>44935.750497685192</v>
          </cell>
        </row>
        <row r="31349">
          <cell r="A31349" t="str">
            <v>Data Analyst</v>
          </cell>
          <cell r="H31349">
            <v>45258.334050925929</v>
          </cell>
        </row>
        <row r="31350">
          <cell r="A31350" t="str">
            <v>Data Analyst</v>
          </cell>
          <cell r="H31350">
            <v>45101.458356481482</v>
          </cell>
        </row>
        <row r="31351">
          <cell r="A31351" t="str">
            <v>Data Analyst</v>
          </cell>
          <cell r="H31351">
            <v>45009.625613425917</v>
          </cell>
        </row>
        <row r="31352">
          <cell r="A31352" t="str">
            <v>Business Analyst</v>
          </cell>
          <cell r="H31352">
            <v>45266.257048611107</v>
          </cell>
        </row>
        <row r="31353">
          <cell r="A31353" t="str">
            <v>Software Engineer</v>
          </cell>
          <cell r="H31353">
            <v>45113.428310185183</v>
          </cell>
        </row>
        <row r="31354">
          <cell r="A31354" t="str">
            <v>Data Scientist</v>
          </cell>
          <cell r="H31354">
            <v>45011.377789351849</v>
          </cell>
        </row>
        <row r="31355">
          <cell r="A31355" t="str">
            <v>Data Analyst</v>
          </cell>
          <cell r="H31355">
            <v>45119.6253125</v>
          </cell>
        </row>
        <row r="31356">
          <cell r="A31356" t="str">
            <v>Data Scientist</v>
          </cell>
          <cell r="H31356">
            <v>45194.460219907407</v>
          </cell>
        </row>
        <row r="31357">
          <cell r="A31357" t="str">
            <v>Senior Data Analyst</v>
          </cell>
          <cell r="H31357">
            <v>45048.666701388887</v>
          </cell>
        </row>
        <row r="31358">
          <cell r="A31358" t="str">
            <v>Data Analyst</v>
          </cell>
          <cell r="H31358">
            <v>45283.986655092587</v>
          </cell>
        </row>
        <row r="31359">
          <cell r="A31359" t="str">
            <v>Data Scientist</v>
          </cell>
          <cell r="H31359">
            <v>45217.043344907397</v>
          </cell>
        </row>
        <row r="31360">
          <cell r="A31360" t="str">
            <v>Data Scientist</v>
          </cell>
          <cell r="H31360">
            <v>45057.504930555559</v>
          </cell>
        </row>
        <row r="31361">
          <cell r="A31361" t="str">
            <v>Data Analyst</v>
          </cell>
          <cell r="H31361">
            <v>45246.666851851849</v>
          </cell>
        </row>
        <row r="31362">
          <cell r="A31362" t="str">
            <v>Senior Data Engineer</v>
          </cell>
          <cell r="H31362">
            <v>45268.006516203714</v>
          </cell>
        </row>
        <row r="31363">
          <cell r="A31363" t="str">
            <v>Data Scientist</v>
          </cell>
          <cell r="H31363">
            <v>45048.289652777778</v>
          </cell>
        </row>
        <row r="31364">
          <cell r="A31364" t="str">
            <v>Machine Learning Engineer</v>
          </cell>
          <cell r="H31364">
            <v>45036.630856481483</v>
          </cell>
        </row>
        <row r="31365">
          <cell r="A31365" t="str">
            <v>Senior Data Engineer</v>
          </cell>
          <cell r="H31365">
            <v>44959.715694444443</v>
          </cell>
        </row>
        <row r="31366">
          <cell r="A31366" t="str">
            <v>Data Scientist</v>
          </cell>
          <cell r="H31366">
            <v>44978.34957175926</v>
          </cell>
        </row>
        <row r="31367">
          <cell r="A31367" t="str">
            <v>Data Engineer</v>
          </cell>
          <cell r="H31367">
            <v>45093.688460648147</v>
          </cell>
        </row>
        <row r="31368">
          <cell r="A31368" t="str">
            <v>Data Analyst</v>
          </cell>
          <cell r="H31368">
            <v>45041.125428240739</v>
          </cell>
        </row>
        <row r="31369">
          <cell r="A31369" t="str">
            <v>Data Analyst</v>
          </cell>
          <cell r="H31369">
            <v>45152.367326388892</v>
          </cell>
        </row>
        <row r="31370">
          <cell r="A31370" t="str">
            <v>Data Analyst</v>
          </cell>
          <cell r="H31370">
            <v>45076.917997685188</v>
          </cell>
        </row>
        <row r="31371">
          <cell r="A31371" t="str">
            <v>Data Analyst</v>
          </cell>
          <cell r="H31371">
            <v>44946.959282407413</v>
          </cell>
        </row>
        <row r="31372">
          <cell r="A31372" t="str">
            <v>Data Analyst</v>
          </cell>
          <cell r="H31372">
            <v>44994.501030092593</v>
          </cell>
        </row>
        <row r="31373">
          <cell r="A31373" t="str">
            <v>Data Scientist</v>
          </cell>
          <cell r="H31373">
            <v>45132.836006944453</v>
          </cell>
        </row>
        <row r="31374">
          <cell r="A31374" t="str">
            <v>Data Engineer</v>
          </cell>
          <cell r="H31374">
            <v>45108.542523148149</v>
          </cell>
        </row>
        <row r="31375">
          <cell r="A31375" t="str">
            <v>Data Scientist</v>
          </cell>
          <cell r="H31375">
            <v>45016.795219907413</v>
          </cell>
        </row>
        <row r="31376">
          <cell r="A31376" t="str">
            <v>Data Scientist</v>
          </cell>
          <cell r="H31376">
            <v>45120.751446759263</v>
          </cell>
        </row>
        <row r="31377">
          <cell r="A31377" t="str">
            <v>Data Analyst</v>
          </cell>
          <cell r="H31377">
            <v>45078.250740740739</v>
          </cell>
        </row>
        <row r="31378">
          <cell r="A31378" t="str">
            <v>Data Analyst</v>
          </cell>
          <cell r="H31378">
            <v>44945.720405092587</v>
          </cell>
        </row>
        <row r="31379">
          <cell r="A31379" t="str">
            <v>Data Analyst</v>
          </cell>
          <cell r="H31379">
            <v>45084.750138888892</v>
          </cell>
        </row>
        <row r="31380">
          <cell r="A31380" t="str">
            <v>Data Analyst</v>
          </cell>
          <cell r="H31380">
            <v>45114.301562499997</v>
          </cell>
        </row>
        <row r="31381">
          <cell r="A31381" t="str">
            <v>Data Analyst</v>
          </cell>
          <cell r="H31381">
            <v>45048.057199074072</v>
          </cell>
        </row>
        <row r="31382">
          <cell r="A31382" t="str">
            <v>Data Analyst</v>
          </cell>
          <cell r="H31382">
            <v>44929.97928240741</v>
          </cell>
        </row>
        <row r="31383">
          <cell r="A31383" t="str">
            <v>Data Scientist</v>
          </cell>
          <cell r="H31383">
            <v>45010.293773148151</v>
          </cell>
        </row>
        <row r="31384">
          <cell r="A31384" t="str">
            <v>Data Analyst</v>
          </cell>
          <cell r="H31384">
            <v>45030.875069444453</v>
          </cell>
        </row>
        <row r="31385">
          <cell r="A31385" t="str">
            <v>Data Analyst</v>
          </cell>
          <cell r="H31385">
            <v>45234.375983796293</v>
          </cell>
        </row>
        <row r="31386">
          <cell r="A31386" t="str">
            <v>Data Scientist</v>
          </cell>
          <cell r="H31386">
            <v>45142.252372685187</v>
          </cell>
        </row>
        <row r="31387">
          <cell r="A31387" t="str">
            <v>Software Engineer</v>
          </cell>
          <cell r="H31387">
            <v>45055.35560185185</v>
          </cell>
        </row>
        <row r="31388">
          <cell r="A31388" t="str">
            <v>Senior Data Engineer</v>
          </cell>
          <cell r="H31388">
            <v>45166.097013888888</v>
          </cell>
        </row>
        <row r="31389">
          <cell r="A31389" t="str">
            <v>Data Analyst</v>
          </cell>
          <cell r="H31389">
            <v>45178.000636574077</v>
          </cell>
        </row>
        <row r="31390">
          <cell r="A31390" t="str">
            <v>Data Analyst</v>
          </cell>
          <cell r="H31390">
            <v>45162.62704861111</v>
          </cell>
        </row>
        <row r="31391">
          <cell r="A31391" t="str">
            <v>Data Analyst</v>
          </cell>
          <cell r="H31391">
            <v>45212.87709490741</v>
          </cell>
        </row>
        <row r="31392">
          <cell r="A31392" t="str">
            <v>Data Analyst</v>
          </cell>
          <cell r="H31392">
            <v>45216.875532407408</v>
          </cell>
        </row>
        <row r="31393">
          <cell r="A31393" t="str">
            <v>Machine Learning Engineer</v>
          </cell>
          <cell r="H31393">
            <v>45041.834328703713</v>
          </cell>
        </row>
        <row r="31394">
          <cell r="A31394" t="str">
            <v>Senior Data Analyst</v>
          </cell>
          <cell r="H31394">
            <v>45203.320497685178</v>
          </cell>
        </row>
        <row r="31395">
          <cell r="A31395" t="str">
            <v>Data Analyst</v>
          </cell>
          <cell r="H31395">
            <v>45083.29278935185</v>
          </cell>
        </row>
        <row r="31396">
          <cell r="A31396" t="str">
            <v>Business Analyst</v>
          </cell>
          <cell r="H31396">
            <v>44993.462199074071</v>
          </cell>
        </row>
        <row r="31397">
          <cell r="A31397" t="str">
            <v>Data Analyst</v>
          </cell>
          <cell r="H31397">
            <v>45159.791909722233</v>
          </cell>
        </row>
        <row r="31398">
          <cell r="A31398" t="str">
            <v>Data Analyst</v>
          </cell>
          <cell r="H31398">
            <v>45219.91777777778</v>
          </cell>
        </row>
        <row r="31399">
          <cell r="A31399" t="str">
            <v>Data Scientist</v>
          </cell>
          <cell r="H31399">
            <v>45164.003217592603</v>
          </cell>
        </row>
        <row r="31400">
          <cell r="A31400" t="str">
            <v>Data Engineer</v>
          </cell>
          <cell r="H31400">
            <v>45237.71634259259</v>
          </cell>
        </row>
        <row r="31401">
          <cell r="A31401" t="str">
            <v>Data Scientist</v>
          </cell>
          <cell r="H31401">
            <v>45107.623101851852</v>
          </cell>
        </row>
        <row r="31402">
          <cell r="A31402" t="str">
            <v>Data Engineer</v>
          </cell>
          <cell r="H31402">
            <v>45273.014872685177</v>
          </cell>
        </row>
        <row r="31403">
          <cell r="A31403" t="str">
            <v>Data Analyst</v>
          </cell>
          <cell r="H31403">
            <v>45012.876423611109</v>
          </cell>
        </row>
        <row r="31404">
          <cell r="A31404" t="str">
            <v>Machine Learning Engineer</v>
          </cell>
          <cell r="H31404">
            <v>45124.694282407407</v>
          </cell>
        </row>
        <row r="31405">
          <cell r="A31405" t="str">
            <v>Data Scientist</v>
          </cell>
          <cell r="H31405">
            <v>45106.711782407408</v>
          </cell>
        </row>
        <row r="31406">
          <cell r="A31406" t="str">
            <v>Data Scientist</v>
          </cell>
          <cell r="H31406">
            <v>45224.584131944437</v>
          </cell>
        </row>
        <row r="31407">
          <cell r="A31407" t="str">
            <v>Data Engineer</v>
          </cell>
          <cell r="H31407">
            <v>45063.557986111111</v>
          </cell>
        </row>
        <row r="31408">
          <cell r="A31408" t="str">
            <v>Data Analyst</v>
          </cell>
          <cell r="H31408">
            <v>45154.418657407397</v>
          </cell>
        </row>
        <row r="31409">
          <cell r="A31409" t="str">
            <v>Data Engineer</v>
          </cell>
          <cell r="H31409">
            <v>45125.088935185187</v>
          </cell>
        </row>
        <row r="31410">
          <cell r="A31410" t="str">
            <v>Data Analyst</v>
          </cell>
          <cell r="H31410">
            <v>45274.981909722221</v>
          </cell>
        </row>
        <row r="31411">
          <cell r="A31411" t="str">
            <v>Data Scientist</v>
          </cell>
          <cell r="H31411">
            <v>45186.751111111109</v>
          </cell>
        </row>
        <row r="31412">
          <cell r="A31412" t="str">
            <v>Data Scientist</v>
          </cell>
          <cell r="H31412">
            <v>45177.043761574067</v>
          </cell>
        </row>
        <row r="31413">
          <cell r="A31413" t="str">
            <v>Data Scientist</v>
          </cell>
          <cell r="H31413">
            <v>45112.543321759258</v>
          </cell>
        </row>
        <row r="31414">
          <cell r="A31414" t="str">
            <v>Data Analyst</v>
          </cell>
          <cell r="H31414">
            <v>44945.896574074082</v>
          </cell>
        </row>
        <row r="31415">
          <cell r="A31415" t="str">
            <v>Data Analyst</v>
          </cell>
          <cell r="H31415">
            <v>44930.06144675926</v>
          </cell>
        </row>
        <row r="31416">
          <cell r="A31416" t="str">
            <v>Data Scientist</v>
          </cell>
          <cell r="H31416">
            <v>45044.955509259264</v>
          </cell>
        </row>
        <row r="31417">
          <cell r="A31417" t="str">
            <v>Data Scientist</v>
          </cell>
          <cell r="H31417">
            <v>45236.840682870366</v>
          </cell>
        </row>
        <row r="31418">
          <cell r="A31418" t="str">
            <v>Data Scientist</v>
          </cell>
          <cell r="H31418">
            <v>45079.642893518518</v>
          </cell>
        </row>
        <row r="31419">
          <cell r="A31419" t="str">
            <v>Data Analyst</v>
          </cell>
          <cell r="H31419">
            <v>44978.723946759259</v>
          </cell>
        </row>
        <row r="31420">
          <cell r="A31420" t="str">
            <v>Data Scientist</v>
          </cell>
          <cell r="H31420">
            <v>45261.205555555563</v>
          </cell>
        </row>
        <row r="31421">
          <cell r="A31421" t="str">
            <v>Data Scientist</v>
          </cell>
          <cell r="H31421">
            <v>45031.794328703712</v>
          </cell>
        </row>
        <row r="31422">
          <cell r="A31422" t="str">
            <v>Data Scientist</v>
          </cell>
          <cell r="H31422">
            <v>45273.378611111111</v>
          </cell>
        </row>
        <row r="31423">
          <cell r="A31423" t="str">
            <v>Data Analyst</v>
          </cell>
          <cell r="H31423">
            <v>44974.710659722223</v>
          </cell>
        </row>
        <row r="31424">
          <cell r="A31424" t="str">
            <v>Software Engineer</v>
          </cell>
          <cell r="H31424">
            <v>45232.88685185185</v>
          </cell>
        </row>
        <row r="31425">
          <cell r="A31425" t="str">
            <v>Data Scientist</v>
          </cell>
          <cell r="H31425">
            <v>45043.087187500001</v>
          </cell>
        </row>
        <row r="31426">
          <cell r="A31426" t="str">
            <v>Data Analyst</v>
          </cell>
          <cell r="H31426">
            <v>45236.708414351851</v>
          </cell>
        </row>
        <row r="31427">
          <cell r="A31427" t="str">
            <v>Data Engineer</v>
          </cell>
          <cell r="H31427">
            <v>44945.29215277778</v>
          </cell>
        </row>
        <row r="31428">
          <cell r="A31428" t="str">
            <v>Data Scientist</v>
          </cell>
          <cell r="H31428">
            <v>45070.961087962962</v>
          </cell>
        </row>
        <row r="31429">
          <cell r="A31429" t="str">
            <v>Data Analyst</v>
          </cell>
          <cell r="H31429">
            <v>45178.750590277778</v>
          </cell>
        </row>
        <row r="31430">
          <cell r="A31430" t="str">
            <v>Data Scientist</v>
          </cell>
          <cell r="H31430">
            <v>45196.002557870372</v>
          </cell>
        </row>
        <row r="31431">
          <cell r="A31431" t="str">
            <v>Senior Data Analyst</v>
          </cell>
          <cell r="H31431">
            <v>45212.834166666667</v>
          </cell>
        </row>
        <row r="31432">
          <cell r="A31432" t="str">
            <v>Data Analyst</v>
          </cell>
          <cell r="H31432">
            <v>44942.348506944443</v>
          </cell>
        </row>
        <row r="31433">
          <cell r="A31433" t="str">
            <v>Machine Learning Engineer</v>
          </cell>
          <cell r="H31433">
            <v>45086.024884259263</v>
          </cell>
        </row>
        <row r="31434">
          <cell r="A31434" t="str">
            <v>Data Analyst</v>
          </cell>
          <cell r="H31434">
            <v>45141.750590277778</v>
          </cell>
        </row>
        <row r="31435">
          <cell r="A31435" t="str">
            <v>Data Engineer</v>
          </cell>
          <cell r="H31435">
            <v>45217.92763888889</v>
          </cell>
        </row>
        <row r="31436">
          <cell r="A31436" t="str">
            <v>Data Engineer</v>
          </cell>
          <cell r="H31436">
            <v>45028.8127662037</v>
          </cell>
        </row>
        <row r="31437">
          <cell r="A31437" t="str">
            <v>Data Analyst</v>
          </cell>
          <cell r="H31437">
            <v>45105.708518518521</v>
          </cell>
        </row>
        <row r="31438">
          <cell r="A31438" t="str">
            <v>Data Analyst</v>
          </cell>
          <cell r="H31438">
            <v>44933.583344907413</v>
          </cell>
        </row>
        <row r="31439">
          <cell r="A31439" t="str">
            <v>Data Engineer</v>
          </cell>
          <cell r="H31439">
            <v>44939.884722222218</v>
          </cell>
        </row>
        <row r="31440">
          <cell r="A31440" t="str">
            <v>Data Analyst</v>
          </cell>
          <cell r="H31440">
            <v>45244.667141203703</v>
          </cell>
        </row>
        <row r="31441">
          <cell r="A31441" t="str">
            <v>Data Scientist</v>
          </cell>
          <cell r="H31441">
            <v>45279.804502314822</v>
          </cell>
        </row>
        <row r="31442">
          <cell r="A31442" t="str">
            <v>Senior Data Engineer</v>
          </cell>
          <cell r="H31442">
            <v>45013.436435185176</v>
          </cell>
        </row>
        <row r="31443">
          <cell r="A31443" t="str">
            <v>Senior Data Analyst</v>
          </cell>
          <cell r="H31443">
            <v>44993.833761574067</v>
          </cell>
        </row>
        <row r="31444">
          <cell r="A31444" t="str">
            <v>Data Scientist</v>
          </cell>
          <cell r="H31444">
            <v>45083.37667824074</v>
          </cell>
        </row>
        <row r="31445">
          <cell r="A31445" t="str">
            <v>Senior Data Scientist</v>
          </cell>
          <cell r="H31445">
            <v>45054.30672453704</v>
          </cell>
        </row>
        <row r="31446">
          <cell r="A31446" t="str">
            <v>Senior Data Analyst</v>
          </cell>
          <cell r="H31446">
            <v>44994.629247685189</v>
          </cell>
        </row>
        <row r="31447">
          <cell r="A31447" t="str">
            <v>Data Analyst</v>
          </cell>
          <cell r="H31447">
            <v>44986.795451388891</v>
          </cell>
        </row>
        <row r="31448">
          <cell r="A31448" t="str">
            <v>Machine Learning Engineer</v>
          </cell>
          <cell r="H31448">
            <v>45107.634560185194</v>
          </cell>
        </row>
        <row r="31449">
          <cell r="A31449" t="str">
            <v>Senior Data Engineer</v>
          </cell>
          <cell r="H31449">
            <v>45006.627847222233</v>
          </cell>
        </row>
        <row r="31450">
          <cell r="A31450" t="str">
            <v>Data Analyst</v>
          </cell>
          <cell r="H31450">
            <v>45006.83452546296</v>
          </cell>
        </row>
        <row r="31451">
          <cell r="A31451" t="str">
            <v>Data Analyst</v>
          </cell>
          <cell r="H31451">
            <v>45208.754143518519</v>
          </cell>
        </row>
        <row r="31452">
          <cell r="A31452" t="str">
            <v>Data Analyst</v>
          </cell>
          <cell r="H31452">
            <v>44986.294374999998</v>
          </cell>
        </row>
        <row r="31453">
          <cell r="A31453" t="str">
            <v>Data Analyst</v>
          </cell>
          <cell r="H31453">
            <v>45232.711608796293</v>
          </cell>
        </row>
        <row r="31454">
          <cell r="A31454" t="str">
            <v>Senior Data Engineer</v>
          </cell>
          <cell r="H31454">
            <v>45277.764999999999</v>
          </cell>
        </row>
        <row r="31455">
          <cell r="A31455" t="str">
            <v>Senior Data Scientist</v>
          </cell>
          <cell r="H31455">
            <v>45168.503576388888</v>
          </cell>
        </row>
        <row r="31456">
          <cell r="A31456" t="str">
            <v>Data Analyst</v>
          </cell>
          <cell r="H31456">
            <v>45158.583356481482</v>
          </cell>
        </row>
        <row r="31457">
          <cell r="A31457" t="str">
            <v>Data Analyst</v>
          </cell>
          <cell r="H31457">
            <v>45023.541770833333</v>
          </cell>
        </row>
        <row r="31458">
          <cell r="A31458" t="str">
            <v>Data Engineer</v>
          </cell>
          <cell r="H31458">
            <v>45082.416851851849</v>
          </cell>
        </row>
        <row r="31459">
          <cell r="A31459" t="str">
            <v>Data Analyst</v>
          </cell>
          <cell r="H31459">
            <v>45004.975972222222</v>
          </cell>
        </row>
        <row r="31460">
          <cell r="A31460" t="str">
            <v>Data Analyst</v>
          </cell>
          <cell r="H31460">
            <v>45274.751250000001</v>
          </cell>
        </row>
        <row r="31461">
          <cell r="A31461" t="str">
            <v>Senior Data Scientist</v>
          </cell>
          <cell r="H31461">
            <v>45085.918067129627</v>
          </cell>
        </row>
        <row r="31462">
          <cell r="A31462" t="str">
            <v>Data Scientist</v>
          </cell>
          <cell r="H31462">
            <v>44991.707835648151</v>
          </cell>
        </row>
        <row r="31463">
          <cell r="A31463" t="str">
            <v>Data Analyst</v>
          </cell>
          <cell r="H31463">
            <v>45023.79277777778</v>
          </cell>
        </row>
        <row r="31464">
          <cell r="A31464" t="str">
            <v>Data Analyst</v>
          </cell>
          <cell r="H31464">
            <v>44987.708483796298</v>
          </cell>
        </row>
        <row r="31465">
          <cell r="A31465" t="str">
            <v>Data Analyst</v>
          </cell>
          <cell r="H31465">
            <v>45286.042256944442</v>
          </cell>
        </row>
        <row r="31466">
          <cell r="A31466" t="str">
            <v>Data Analyst</v>
          </cell>
          <cell r="H31466">
            <v>45205.583472222221</v>
          </cell>
        </row>
        <row r="31467">
          <cell r="A31467" t="str">
            <v>Data Analyst</v>
          </cell>
          <cell r="H31467">
            <v>45079.79215277778</v>
          </cell>
        </row>
        <row r="31468">
          <cell r="A31468" t="str">
            <v>Business Analyst</v>
          </cell>
          <cell r="H31468">
            <v>45246.626446759263</v>
          </cell>
        </row>
        <row r="31469">
          <cell r="A31469" t="str">
            <v>Data Analyst</v>
          </cell>
          <cell r="H31469">
            <v>45198.999930555547</v>
          </cell>
        </row>
        <row r="31470">
          <cell r="A31470" t="str">
            <v>Data Analyst</v>
          </cell>
          <cell r="H31470">
            <v>45117.083912037036</v>
          </cell>
        </row>
        <row r="31471">
          <cell r="A31471" t="str">
            <v>Data Analyst</v>
          </cell>
          <cell r="H31471">
            <v>45210.668032407397</v>
          </cell>
        </row>
        <row r="31472">
          <cell r="A31472" t="str">
            <v>Data Scientist</v>
          </cell>
          <cell r="H31472">
            <v>45176.835277777784</v>
          </cell>
        </row>
        <row r="31473">
          <cell r="A31473" t="str">
            <v>Data Scientist</v>
          </cell>
          <cell r="H31473">
            <v>45172.752789351849</v>
          </cell>
        </row>
        <row r="31474">
          <cell r="A31474" t="str">
            <v>Business Analyst</v>
          </cell>
          <cell r="H31474">
            <v>45076.916666666657</v>
          </cell>
        </row>
        <row r="31475">
          <cell r="A31475" t="str">
            <v>Data Engineer</v>
          </cell>
          <cell r="H31475">
            <v>44938.641296296293</v>
          </cell>
        </row>
        <row r="31476">
          <cell r="A31476" t="str">
            <v>Data Analyst</v>
          </cell>
          <cell r="H31476">
            <v>45242.29178240741</v>
          </cell>
        </row>
        <row r="31477">
          <cell r="A31477" t="str">
            <v>Data Analyst</v>
          </cell>
          <cell r="H31477">
            <v>44950.167615740742</v>
          </cell>
        </row>
        <row r="31478">
          <cell r="A31478" t="str">
            <v>Data Scientist</v>
          </cell>
          <cell r="H31478">
            <v>45245.001458333332</v>
          </cell>
        </row>
        <row r="31479">
          <cell r="A31479" t="str">
            <v>Senior Data Analyst</v>
          </cell>
          <cell r="H31479">
            <v>45048.83388888889</v>
          </cell>
        </row>
        <row r="31480">
          <cell r="A31480" t="str">
            <v>Data Analyst</v>
          </cell>
          <cell r="H31480">
            <v>45055.95857638889</v>
          </cell>
        </row>
        <row r="31481">
          <cell r="A31481" t="str">
            <v>Data Scientist</v>
          </cell>
          <cell r="H31481">
            <v>45261.863310185188</v>
          </cell>
        </row>
        <row r="31482">
          <cell r="A31482" t="str">
            <v>Data Scientist</v>
          </cell>
          <cell r="H31482">
            <v>45271.966793981483</v>
          </cell>
        </row>
        <row r="31483">
          <cell r="A31483" t="str">
            <v>Senior Data Scientist</v>
          </cell>
          <cell r="H31483">
            <v>44986.003495370373</v>
          </cell>
        </row>
        <row r="31484">
          <cell r="A31484" t="str">
            <v>Data Scientist</v>
          </cell>
          <cell r="H31484">
            <v>45233.834837962961</v>
          </cell>
        </row>
        <row r="31485">
          <cell r="A31485" t="str">
            <v>Data Analyst</v>
          </cell>
          <cell r="H31485">
            <v>45274.375428240739</v>
          </cell>
        </row>
        <row r="31486">
          <cell r="A31486" t="str">
            <v>Data Analyst</v>
          </cell>
          <cell r="H31486">
            <v>45166.084062499998</v>
          </cell>
        </row>
        <row r="31487">
          <cell r="A31487" t="str">
            <v>Senior Data Analyst</v>
          </cell>
          <cell r="H31487">
            <v>45184.917951388888</v>
          </cell>
        </row>
        <row r="31488">
          <cell r="A31488" t="str">
            <v>Business Analyst</v>
          </cell>
          <cell r="H31488">
            <v>44939.711226851847</v>
          </cell>
        </row>
        <row r="31489">
          <cell r="A31489" t="str">
            <v>Data Analyst</v>
          </cell>
          <cell r="H31489">
            <v>44932.835196759261</v>
          </cell>
        </row>
        <row r="31490">
          <cell r="A31490" t="str">
            <v>Data Scientist</v>
          </cell>
          <cell r="H31490">
            <v>45225.002199074072</v>
          </cell>
        </row>
        <row r="31491">
          <cell r="A31491" t="str">
            <v>Senior Data Scientist</v>
          </cell>
          <cell r="H31491">
            <v>45084.668495370373</v>
          </cell>
        </row>
        <row r="31492">
          <cell r="A31492" t="str">
            <v>Data Analyst</v>
          </cell>
          <cell r="H31492">
            <v>44984.958854166667</v>
          </cell>
        </row>
        <row r="31493">
          <cell r="A31493" t="str">
            <v>Data Analyst</v>
          </cell>
          <cell r="H31493">
            <v>45198.376759259263</v>
          </cell>
        </row>
        <row r="31494">
          <cell r="A31494" t="str">
            <v>Data Analyst</v>
          </cell>
          <cell r="H31494">
            <v>45111.31486111111</v>
          </cell>
        </row>
        <row r="31495">
          <cell r="A31495" t="str">
            <v>Data Analyst</v>
          </cell>
          <cell r="H31495">
            <v>45035.66710648148</v>
          </cell>
        </row>
        <row r="31496">
          <cell r="A31496" t="str">
            <v>Data Analyst</v>
          </cell>
          <cell r="H31496">
            <v>45153.39634259259</v>
          </cell>
        </row>
        <row r="31497">
          <cell r="A31497" t="str">
            <v>Senior Data Scientist</v>
          </cell>
          <cell r="H31497">
            <v>45111.502581018518</v>
          </cell>
        </row>
        <row r="31498">
          <cell r="A31498" t="str">
            <v>Data Analyst</v>
          </cell>
          <cell r="H31498">
            <v>45146.304513888892</v>
          </cell>
        </row>
        <row r="31499">
          <cell r="A31499" t="str">
            <v>Data Analyst</v>
          </cell>
          <cell r="H31499">
            <v>45029.319479166668</v>
          </cell>
        </row>
        <row r="31500">
          <cell r="A31500" t="str">
            <v>Data Analyst</v>
          </cell>
          <cell r="H31500">
            <v>44954.019097222219</v>
          </cell>
        </row>
        <row r="31501">
          <cell r="A31501" t="str">
            <v>Data Engineer</v>
          </cell>
          <cell r="H31501">
            <v>45133.67287037037</v>
          </cell>
        </row>
        <row r="31502">
          <cell r="A31502" t="str">
            <v>Data Scientist</v>
          </cell>
          <cell r="H31502">
            <v>45023.73165509259</v>
          </cell>
        </row>
        <row r="31503">
          <cell r="A31503" t="str">
            <v>Data Analyst</v>
          </cell>
          <cell r="H31503">
            <v>45147.79215277778</v>
          </cell>
        </row>
        <row r="31504">
          <cell r="A31504" t="str">
            <v>Data Analyst</v>
          </cell>
          <cell r="H31504">
            <v>44940.667916666673</v>
          </cell>
        </row>
        <row r="31505">
          <cell r="A31505" t="str">
            <v>Senior Data Scientist</v>
          </cell>
          <cell r="H31505">
            <v>45286.960405092592</v>
          </cell>
        </row>
        <row r="31506">
          <cell r="A31506" t="str">
            <v>Cloud Engineer</v>
          </cell>
          <cell r="H31506">
            <v>45118.803194444437</v>
          </cell>
        </row>
        <row r="31507">
          <cell r="A31507" t="str">
            <v>Data Analyst</v>
          </cell>
          <cell r="H31507">
            <v>45077.51059027778</v>
          </cell>
        </row>
        <row r="31508">
          <cell r="A31508" t="str">
            <v>Data Engineer</v>
          </cell>
          <cell r="H31508">
            <v>44943.34033564815</v>
          </cell>
        </row>
        <row r="31509">
          <cell r="A31509" t="str">
            <v>Data Analyst</v>
          </cell>
          <cell r="H31509">
            <v>45074.250578703701</v>
          </cell>
        </row>
        <row r="31510">
          <cell r="A31510" t="str">
            <v>Senior Data Scientist</v>
          </cell>
          <cell r="H31510">
            <v>45206.542685185188</v>
          </cell>
        </row>
        <row r="31511">
          <cell r="A31511" t="str">
            <v>Data Analyst</v>
          </cell>
          <cell r="H31511">
            <v>45089.750578703701</v>
          </cell>
        </row>
        <row r="31512">
          <cell r="A31512" t="str">
            <v>Data Analyst</v>
          </cell>
          <cell r="H31512">
            <v>45273.958738425928</v>
          </cell>
        </row>
        <row r="31513">
          <cell r="A31513" t="str">
            <v>Data Analyst</v>
          </cell>
          <cell r="H31513">
            <v>44952.459467592591</v>
          </cell>
        </row>
        <row r="31514">
          <cell r="A31514" t="str">
            <v>Data Engineer</v>
          </cell>
          <cell r="H31514">
            <v>45147.133819444447</v>
          </cell>
        </row>
        <row r="31515">
          <cell r="A31515" t="str">
            <v>Data Analyst</v>
          </cell>
          <cell r="H31515">
            <v>45239.375185185178</v>
          </cell>
        </row>
        <row r="31516">
          <cell r="A31516" t="str">
            <v>Data Analyst</v>
          </cell>
          <cell r="H31516">
            <v>45035.750486111108</v>
          </cell>
        </row>
        <row r="31517">
          <cell r="A31517" t="str">
            <v>Business Analyst</v>
          </cell>
          <cell r="H31517">
            <v>45180.345312500001</v>
          </cell>
        </row>
        <row r="31518">
          <cell r="A31518" t="str">
            <v>Data Analyst</v>
          </cell>
          <cell r="H31518">
            <v>45171.167256944442</v>
          </cell>
        </row>
        <row r="31519">
          <cell r="A31519" t="str">
            <v>Senior Data Scientist</v>
          </cell>
          <cell r="H31519">
            <v>45104.711284722223</v>
          </cell>
        </row>
        <row r="31520">
          <cell r="A31520" t="str">
            <v>Data Analyst</v>
          </cell>
          <cell r="H31520">
            <v>45057.876168981478</v>
          </cell>
        </row>
        <row r="31521">
          <cell r="A31521" t="str">
            <v>Senior Data Scientist</v>
          </cell>
          <cell r="H31521">
            <v>45030.961273148147</v>
          </cell>
        </row>
        <row r="31522">
          <cell r="A31522" t="str">
            <v>Data Analyst</v>
          </cell>
          <cell r="H31522">
            <v>45125.750821759262</v>
          </cell>
        </row>
        <row r="31523">
          <cell r="A31523" t="str">
            <v>Data Analyst</v>
          </cell>
          <cell r="H31523">
            <v>44991.499895833331</v>
          </cell>
        </row>
        <row r="31524">
          <cell r="A31524" t="str">
            <v>Data Analyst</v>
          </cell>
          <cell r="H31524">
            <v>44931.624907407408</v>
          </cell>
        </row>
        <row r="31525">
          <cell r="A31525" t="str">
            <v>Data Analyst</v>
          </cell>
          <cell r="H31525">
            <v>45185.959317129629</v>
          </cell>
        </row>
        <row r="31526">
          <cell r="A31526" t="str">
            <v>Senior Data Engineer</v>
          </cell>
          <cell r="H31526">
            <v>45133.375173611108</v>
          </cell>
        </row>
        <row r="31527">
          <cell r="A31527" t="str">
            <v>Data Analyst</v>
          </cell>
          <cell r="H31527">
            <v>45258.583726851852</v>
          </cell>
        </row>
        <row r="31528">
          <cell r="A31528" t="str">
            <v>Data Analyst</v>
          </cell>
          <cell r="H31528">
            <v>45091.91678240741</v>
          </cell>
        </row>
        <row r="31529">
          <cell r="A31529" t="str">
            <v>Data Analyst</v>
          </cell>
          <cell r="H31529">
            <v>44942.666678240741</v>
          </cell>
        </row>
        <row r="31530">
          <cell r="A31530" t="str">
            <v>Data Analyst</v>
          </cell>
          <cell r="H31530">
            <v>45120.333680555559</v>
          </cell>
        </row>
        <row r="31531">
          <cell r="A31531" t="str">
            <v>Data Scientist</v>
          </cell>
          <cell r="H31531">
            <v>44949.168888888889</v>
          </cell>
        </row>
        <row r="31532">
          <cell r="A31532" t="str">
            <v>Data Analyst</v>
          </cell>
          <cell r="H31532">
            <v>45226.000648148147</v>
          </cell>
        </row>
        <row r="31533">
          <cell r="A31533" t="str">
            <v>Data Analyst</v>
          </cell>
          <cell r="H31533">
            <v>45091.834710648152</v>
          </cell>
        </row>
        <row r="31534">
          <cell r="A31534" t="str">
            <v>Data Analyst</v>
          </cell>
          <cell r="H31534">
            <v>45083.257060185177</v>
          </cell>
        </row>
        <row r="31535">
          <cell r="A31535" t="str">
            <v>Data Scientist</v>
          </cell>
          <cell r="H31535">
            <v>45029.00068287037</v>
          </cell>
        </row>
        <row r="31536">
          <cell r="A31536" t="str">
            <v>Data Scientist</v>
          </cell>
          <cell r="H31536">
            <v>45271.70616898148</v>
          </cell>
        </row>
        <row r="31537">
          <cell r="A31537" t="str">
            <v>Data Analyst</v>
          </cell>
          <cell r="H31537">
            <v>45167.502523148149</v>
          </cell>
        </row>
        <row r="31538">
          <cell r="A31538" t="str">
            <v>Data Scientist</v>
          </cell>
          <cell r="H31538">
            <v>44950.002905092602</v>
          </cell>
        </row>
        <row r="31539">
          <cell r="A31539" t="str">
            <v>Senior Data Engineer</v>
          </cell>
          <cell r="H31539">
            <v>44946.900613425933</v>
          </cell>
        </row>
        <row r="31540">
          <cell r="A31540" t="str">
            <v>Senior Data Scientist</v>
          </cell>
          <cell r="H31540">
            <v>44940.336145833331</v>
          </cell>
        </row>
        <row r="31541">
          <cell r="A31541" t="str">
            <v>Data Scientist</v>
          </cell>
          <cell r="H31541">
            <v>44945.848113425927</v>
          </cell>
        </row>
        <row r="31542">
          <cell r="A31542" t="str">
            <v>Data Scientist</v>
          </cell>
          <cell r="H31542">
            <v>45161.004699074067</v>
          </cell>
        </row>
        <row r="31543">
          <cell r="A31543" t="str">
            <v>Data Analyst</v>
          </cell>
          <cell r="H31543">
            <v>45019.959074074082</v>
          </cell>
        </row>
        <row r="31544">
          <cell r="A31544" t="str">
            <v>Data Analyst</v>
          </cell>
          <cell r="H31544">
            <v>45194.749976851846</v>
          </cell>
        </row>
        <row r="31545">
          <cell r="A31545" t="str">
            <v>Data Analyst</v>
          </cell>
          <cell r="H31545">
            <v>45110.417974537027</v>
          </cell>
        </row>
        <row r="31546">
          <cell r="A31546" t="str">
            <v>Data Scientist</v>
          </cell>
          <cell r="H31546">
            <v>44950.017500000002</v>
          </cell>
        </row>
        <row r="31547">
          <cell r="A31547" t="str">
            <v>Data Scientist</v>
          </cell>
          <cell r="H31547">
            <v>44987.794710648152</v>
          </cell>
        </row>
        <row r="31548">
          <cell r="A31548" t="str">
            <v>Senior Data Analyst</v>
          </cell>
          <cell r="H31548">
            <v>45043.291770833333</v>
          </cell>
        </row>
        <row r="31549">
          <cell r="A31549" t="str">
            <v>Data Analyst</v>
          </cell>
          <cell r="H31549">
            <v>45239.857939814807</v>
          </cell>
        </row>
        <row r="31550">
          <cell r="A31550" t="str">
            <v>Data Scientist</v>
          </cell>
          <cell r="H31550">
            <v>45112.71398148148</v>
          </cell>
        </row>
        <row r="31551">
          <cell r="A31551" t="str">
            <v>Data Analyst</v>
          </cell>
          <cell r="H31551">
            <v>45079.292291666658</v>
          </cell>
        </row>
        <row r="31552">
          <cell r="A31552" t="str">
            <v>Data Scientist</v>
          </cell>
          <cell r="H31552">
            <v>45078.767268518517</v>
          </cell>
        </row>
        <row r="31553">
          <cell r="A31553" t="str">
            <v>Data Scientist</v>
          </cell>
          <cell r="H31553">
            <v>45073.79583333333</v>
          </cell>
        </row>
        <row r="31554">
          <cell r="A31554" t="str">
            <v>Data Analyst</v>
          </cell>
          <cell r="H31554">
            <v>45199.001701388886</v>
          </cell>
        </row>
        <row r="31555">
          <cell r="A31555" t="str">
            <v>Software Engineer</v>
          </cell>
          <cell r="H31555">
            <v>45133.737928240742</v>
          </cell>
        </row>
        <row r="31556">
          <cell r="A31556" t="str">
            <v>Senior Data Engineer</v>
          </cell>
          <cell r="H31556">
            <v>45252.133912037039</v>
          </cell>
        </row>
        <row r="31557">
          <cell r="A31557" t="str">
            <v>Data Analyst</v>
          </cell>
          <cell r="H31557">
            <v>45211.750532407408</v>
          </cell>
        </row>
        <row r="31558">
          <cell r="A31558" t="str">
            <v>Data Engineer</v>
          </cell>
          <cell r="H31558">
            <v>45111.334351851852</v>
          </cell>
        </row>
        <row r="31559">
          <cell r="A31559" t="str">
            <v>Data Analyst</v>
          </cell>
          <cell r="H31559">
            <v>45049.085185185177</v>
          </cell>
        </row>
        <row r="31560">
          <cell r="A31560" t="str">
            <v>Machine Learning Engineer</v>
          </cell>
          <cell r="H31560">
            <v>44966.500439814823</v>
          </cell>
        </row>
        <row r="31561">
          <cell r="A31561" t="str">
            <v>Business Analyst</v>
          </cell>
          <cell r="H31561">
            <v>45204.250659722216</v>
          </cell>
        </row>
        <row r="31562">
          <cell r="A31562" t="str">
            <v>Data Engineer</v>
          </cell>
          <cell r="H31562">
            <v>45118.753587962958</v>
          </cell>
        </row>
        <row r="31563">
          <cell r="A31563" t="str">
            <v>Data Analyst</v>
          </cell>
          <cell r="H31563">
            <v>45229.583715277768</v>
          </cell>
        </row>
        <row r="31564">
          <cell r="A31564" t="str">
            <v>Data Analyst</v>
          </cell>
          <cell r="H31564">
            <v>45191.541574074072</v>
          </cell>
        </row>
        <row r="31565">
          <cell r="A31565" t="str">
            <v>Data Engineer</v>
          </cell>
          <cell r="H31565">
            <v>45038.928344907406</v>
          </cell>
        </row>
        <row r="31566">
          <cell r="A31566" t="str">
            <v>Data Analyst</v>
          </cell>
          <cell r="H31566">
            <v>45161.779479166667</v>
          </cell>
        </row>
        <row r="31567">
          <cell r="A31567" t="str">
            <v>Data Analyst</v>
          </cell>
          <cell r="H31567">
            <v>44956.001087962963</v>
          </cell>
        </row>
        <row r="31568">
          <cell r="A31568" t="str">
            <v>Data Scientist</v>
          </cell>
          <cell r="H31568">
            <v>44980.854363425933</v>
          </cell>
        </row>
        <row r="31569">
          <cell r="A31569" t="str">
            <v>Data Analyst</v>
          </cell>
          <cell r="H31569">
            <v>45210.584270833337</v>
          </cell>
        </row>
        <row r="31570">
          <cell r="A31570" t="str">
            <v>Data Scientist</v>
          </cell>
          <cell r="H31570">
            <v>45103.752442129633</v>
          </cell>
        </row>
        <row r="31571">
          <cell r="A31571" t="str">
            <v>Data Scientist</v>
          </cell>
          <cell r="H31571">
            <v>45086.033854166657</v>
          </cell>
        </row>
        <row r="31572">
          <cell r="A31572" t="str">
            <v>Data Analyst</v>
          </cell>
          <cell r="H31572">
            <v>45130.667812500003</v>
          </cell>
        </row>
        <row r="31573">
          <cell r="A31573" t="str">
            <v>Data Analyst</v>
          </cell>
          <cell r="H31573">
            <v>45158.667083333326</v>
          </cell>
        </row>
        <row r="31574">
          <cell r="A31574" t="str">
            <v>Data Analyst</v>
          </cell>
          <cell r="H31574">
            <v>44944.960625</v>
          </cell>
        </row>
        <row r="31575">
          <cell r="A31575" t="str">
            <v>Data Analyst</v>
          </cell>
          <cell r="H31575">
            <v>44987.666712962957</v>
          </cell>
        </row>
        <row r="31576">
          <cell r="A31576" t="str">
            <v>Data Analyst</v>
          </cell>
          <cell r="H31576">
            <v>45094.543055555558</v>
          </cell>
        </row>
        <row r="31577">
          <cell r="A31577" t="str">
            <v>Data Scientist</v>
          </cell>
          <cell r="H31577">
            <v>45080.043599537043</v>
          </cell>
        </row>
        <row r="31578">
          <cell r="A31578" t="str">
            <v>Senior Data Scientist</v>
          </cell>
          <cell r="H31578">
            <v>45003.335833333331</v>
          </cell>
        </row>
        <row r="31579">
          <cell r="A31579" t="str">
            <v>Data Scientist</v>
          </cell>
          <cell r="H31579">
            <v>44965.37841435185</v>
          </cell>
        </row>
        <row r="31580">
          <cell r="A31580" t="str">
            <v>Data Analyst</v>
          </cell>
          <cell r="H31580">
            <v>45103.500081018523</v>
          </cell>
        </row>
        <row r="31581">
          <cell r="A31581" t="str">
            <v>Data Analyst</v>
          </cell>
          <cell r="H31581">
            <v>45273.41679398148</v>
          </cell>
        </row>
        <row r="31582">
          <cell r="A31582" t="str">
            <v>Data Analyst</v>
          </cell>
          <cell r="H31582">
            <v>45201.793043981481</v>
          </cell>
        </row>
        <row r="31583">
          <cell r="A31583" t="str">
            <v>Data Scientist</v>
          </cell>
          <cell r="H31583">
            <v>45197.002708333333</v>
          </cell>
        </row>
        <row r="31584">
          <cell r="A31584" t="str">
            <v>Data Analyst</v>
          </cell>
          <cell r="H31584">
            <v>45195.709907407407</v>
          </cell>
        </row>
        <row r="31585">
          <cell r="A31585" t="str">
            <v>Senior Data Analyst</v>
          </cell>
          <cell r="H31585">
            <v>45157.413136574083</v>
          </cell>
        </row>
        <row r="31586">
          <cell r="A31586" t="str">
            <v>Business Analyst</v>
          </cell>
          <cell r="H31586">
            <v>45014.709710648152</v>
          </cell>
        </row>
        <row r="31587">
          <cell r="A31587" t="str">
            <v>Data Analyst</v>
          </cell>
          <cell r="H31587">
            <v>44986.709652777783</v>
          </cell>
        </row>
        <row r="31588">
          <cell r="A31588" t="str">
            <v>Data Scientist</v>
          </cell>
          <cell r="H31588">
            <v>45143.47215277778</v>
          </cell>
        </row>
        <row r="31589">
          <cell r="A31589" t="str">
            <v>Business Analyst</v>
          </cell>
          <cell r="H31589">
            <v>45245.833449074067</v>
          </cell>
        </row>
        <row r="31590">
          <cell r="A31590" t="str">
            <v>Data Scientist</v>
          </cell>
          <cell r="H31590">
            <v>44951.503472222219</v>
          </cell>
        </row>
        <row r="31591">
          <cell r="A31591" t="str">
            <v>Data Scientist</v>
          </cell>
          <cell r="H31591">
            <v>44935.167858796303</v>
          </cell>
        </row>
        <row r="31592">
          <cell r="A31592" t="str">
            <v>Data Scientist</v>
          </cell>
          <cell r="H31592">
            <v>45029.837233796286</v>
          </cell>
        </row>
        <row r="31593">
          <cell r="A31593" t="str">
            <v>Data Engineer</v>
          </cell>
          <cell r="H31593">
            <v>45128.094456018523</v>
          </cell>
        </row>
        <row r="31594">
          <cell r="A31594" t="str">
            <v>Senior Data Analyst</v>
          </cell>
          <cell r="H31594">
            <v>45119.459120370368</v>
          </cell>
        </row>
        <row r="31595">
          <cell r="A31595" t="str">
            <v>Senior Data Engineer</v>
          </cell>
          <cell r="H31595">
            <v>44952.158171296287</v>
          </cell>
        </row>
        <row r="31596">
          <cell r="A31596" t="str">
            <v>Business Analyst</v>
          </cell>
          <cell r="H31596">
            <v>44958.706805555557</v>
          </cell>
        </row>
        <row r="31597">
          <cell r="A31597" t="str">
            <v>Data Analyst</v>
          </cell>
          <cell r="H31597">
            <v>45114.292581018519</v>
          </cell>
        </row>
        <row r="31598">
          <cell r="A31598" t="str">
            <v>Data Analyst</v>
          </cell>
          <cell r="H31598">
            <v>45265.57</v>
          </cell>
        </row>
        <row r="31599">
          <cell r="A31599" t="str">
            <v>Data Scientist</v>
          </cell>
          <cell r="H31599">
            <v>45013.296712962961</v>
          </cell>
        </row>
        <row r="31600">
          <cell r="A31600" t="str">
            <v>Data Scientist</v>
          </cell>
          <cell r="H31600">
            <v>45151.501331018517</v>
          </cell>
        </row>
        <row r="31601">
          <cell r="A31601" t="str">
            <v>Data Analyst</v>
          </cell>
          <cell r="H31601">
            <v>45055.667372685188</v>
          </cell>
        </row>
        <row r="31602">
          <cell r="A31602" t="str">
            <v>Data Analyst</v>
          </cell>
          <cell r="H31602">
            <v>45202.169004629628</v>
          </cell>
        </row>
        <row r="31603">
          <cell r="A31603" t="str">
            <v>Data Analyst</v>
          </cell>
          <cell r="H31603">
            <v>45218.708344907413</v>
          </cell>
        </row>
        <row r="31604">
          <cell r="A31604" t="str">
            <v>Senior Data Engineer</v>
          </cell>
          <cell r="H31604">
            <v>45167.729062500002</v>
          </cell>
        </row>
        <row r="31605">
          <cell r="A31605" t="str">
            <v>Senior Data Scientist</v>
          </cell>
          <cell r="H31605">
            <v>44929.982754629629</v>
          </cell>
        </row>
        <row r="31606">
          <cell r="A31606" t="str">
            <v>Data Analyst</v>
          </cell>
          <cell r="H31606">
            <v>45018.291701388887</v>
          </cell>
        </row>
        <row r="31607">
          <cell r="A31607" t="str">
            <v>Data Analyst</v>
          </cell>
          <cell r="H31607">
            <v>45187.986828703702</v>
          </cell>
        </row>
        <row r="31608">
          <cell r="A31608" t="str">
            <v>Data Analyst</v>
          </cell>
          <cell r="H31608">
            <v>44935.694699074083</v>
          </cell>
        </row>
        <row r="31609">
          <cell r="A31609" t="str">
            <v>Software Engineer</v>
          </cell>
          <cell r="H31609">
            <v>45166.460185185177</v>
          </cell>
        </row>
        <row r="31610">
          <cell r="A31610" t="str">
            <v>Software Engineer</v>
          </cell>
          <cell r="H31610">
            <v>44957.502384259264</v>
          </cell>
        </row>
        <row r="31611">
          <cell r="A31611" t="str">
            <v>Data Analyst</v>
          </cell>
          <cell r="H31611">
            <v>45106.376863425918</v>
          </cell>
        </row>
        <row r="31612">
          <cell r="A31612" t="str">
            <v>Data Analyst</v>
          </cell>
          <cell r="H31612">
            <v>45188.583854166667</v>
          </cell>
        </row>
        <row r="31613">
          <cell r="A31613" t="str">
            <v>Data Analyst</v>
          </cell>
          <cell r="H31613">
            <v>45106.8044212963</v>
          </cell>
        </row>
        <row r="31614">
          <cell r="A31614" t="str">
            <v>Data Analyst</v>
          </cell>
          <cell r="H31614">
            <v>45119.291863425933</v>
          </cell>
        </row>
        <row r="31615">
          <cell r="A31615" t="str">
            <v>Data Analyst</v>
          </cell>
          <cell r="H31615">
            <v>45105.000740740739</v>
          </cell>
        </row>
        <row r="31616">
          <cell r="A31616" t="str">
            <v>Data Analyst</v>
          </cell>
          <cell r="H31616">
            <v>45094.583634259259</v>
          </cell>
        </row>
        <row r="31617">
          <cell r="A31617" t="str">
            <v>Machine Learning Engineer</v>
          </cell>
          <cell r="H31617">
            <v>45260.00304398148</v>
          </cell>
        </row>
        <row r="31618">
          <cell r="A31618" t="str">
            <v>Data Scientist</v>
          </cell>
          <cell r="H31618">
            <v>45146.103530092587</v>
          </cell>
        </row>
        <row r="31619">
          <cell r="A31619" t="str">
            <v>Data Analyst</v>
          </cell>
          <cell r="H31619">
            <v>44966.733090277783</v>
          </cell>
        </row>
        <row r="31620">
          <cell r="A31620" t="str">
            <v>Data Scientist</v>
          </cell>
          <cell r="H31620">
            <v>45161.377754629633</v>
          </cell>
        </row>
        <row r="31621">
          <cell r="A31621" t="str">
            <v>Data Scientist</v>
          </cell>
          <cell r="H31621">
            <v>45274.376446759263</v>
          </cell>
        </row>
        <row r="31622">
          <cell r="A31622" t="str">
            <v>Data Analyst</v>
          </cell>
          <cell r="H31622">
            <v>45076.924293981479</v>
          </cell>
        </row>
        <row r="31623">
          <cell r="A31623" t="str">
            <v>Data Analyst</v>
          </cell>
          <cell r="H31623">
            <v>45044.580694444441</v>
          </cell>
        </row>
        <row r="31624">
          <cell r="A31624" t="str">
            <v>Data Analyst</v>
          </cell>
          <cell r="H31624">
            <v>45197.709247685183</v>
          </cell>
        </row>
        <row r="31625">
          <cell r="A31625" t="str">
            <v>Data Scientist</v>
          </cell>
          <cell r="H31625">
            <v>45149.385613425933</v>
          </cell>
        </row>
        <row r="31626">
          <cell r="A31626" t="str">
            <v>Data Analyst</v>
          </cell>
          <cell r="H31626">
            <v>45155.79351851852</v>
          </cell>
        </row>
        <row r="31627">
          <cell r="A31627" t="str">
            <v>Data Analyst</v>
          </cell>
          <cell r="H31627">
            <v>45240.848506944443</v>
          </cell>
        </row>
        <row r="31628">
          <cell r="A31628" t="str">
            <v>Senior Data Analyst</v>
          </cell>
          <cell r="H31628">
            <v>45006.638506944437</v>
          </cell>
        </row>
        <row r="31629">
          <cell r="A31629" t="str">
            <v>Senior Data Analyst</v>
          </cell>
          <cell r="H31629">
            <v>45155.986712962957</v>
          </cell>
        </row>
        <row r="31630">
          <cell r="A31630" t="str">
            <v>Data Scientist</v>
          </cell>
          <cell r="H31630">
            <v>44934.32707175926</v>
          </cell>
        </row>
        <row r="31631">
          <cell r="A31631" t="str">
            <v>Data Analyst</v>
          </cell>
          <cell r="H31631">
            <v>45103.876030092593</v>
          </cell>
        </row>
        <row r="31632">
          <cell r="A31632" t="str">
            <v>Senior Data Scientist</v>
          </cell>
          <cell r="H31632">
            <v>45078.349953703713</v>
          </cell>
        </row>
        <row r="31633">
          <cell r="A31633" t="str">
            <v>Software Engineer</v>
          </cell>
          <cell r="H31633">
            <v>45020.919444444437</v>
          </cell>
        </row>
        <row r="31634">
          <cell r="A31634" t="str">
            <v>Senior Data Engineer</v>
          </cell>
          <cell r="H31634">
            <v>45232.923460648148</v>
          </cell>
        </row>
        <row r="31635">
          <cell r="A31635" t="str">
            <v>Data Analyst</v>
          </cell>
          <cell r="H31635">
            <v>44960.736747685187</v>
          </cell>
        </row>
        <row r="31636">
          <cell r="A31636" t="str">
            <v>Senior Data Scientist</v>
          </cell>
          <cell r="H31636">
            <v>44987.295115740737</v>
          </cell>
        </row>
        <row r="31637">
          <cell r="A31637" t="str">
            <v>Data Scientist</v>
          </cell>
          <cell r="H31637">
            <v>45012.616875</v>
          </cell>
        </row>
        <row r="31638">
          <cell r="A31638" t="str">
            <v>Data Analyst</v>
          </cell>
          <cell r="H31638">
            <v>45169.292581018519</v>
          </cell>
        </row>
        <row r="31639">
          <cell r="A31639" t="str">
            <v>Senior Data Scientist</v>
          </cell>
          <cell r="H31639">
            <v>45195.58556712963</v>
          </cell>
        </row>
        <row r="31640">
          <cell r="A31640" t="str">
            <v>Data Scientist</v>
          </cell>
          <cell r="H31640">
            <v>45166.794490740736</v>
          </cell>
        </row>
        <row r="31641">
          <cell r="A31641" t="str">
            <v>Senior Data Engineer</v>
          </cell>
          <cell r="H31641">
            <v>44937.272060185183</v>
          </cell>
        </row>
        <row r="31642">
          <cell r="A31642" t="str">
            <v>Data Analyst</v>
          </cell>
          <cell r="H31642">
            <v>45125.750671296293</v>
          </cell>
        </row>
        <row r="31643">
          <cell r="A31643" t="str">
            <v>Software Engineer</v>
          </cell>
          <cell r="H31643">
            <v>44938.443692129629</v>
          </cell>
        </row>
        <row r="31644">
          <cell r="A31644" t="str">
            <v>Data Analyst</v>
          </cell>
          <cell r="H31644">
            <v>44952.001377314817</v>
          </cell>
        </row>
        <row r="31645">
          <cell r="A31645" t="str">
            <v>Data Scientist</v>
          </cell>
          <cell r="H31645">
            <v>45136.127199074072</v>
          </cell>
        </row>
        <row r="31646">
          <cell r="A31646" t="str">
            <v>Senior Data Analyst</v>
          </cell>
          <cell r="H31646">
            <v>44930.104212962957</v>
          </cell>
        </row>
        <row r="31647">
          <cell r="A31647" t="str">
            <v>Data Scientist</v>
          </cell>
          <cell r="H31647">
            <v>45138.016157407408</v>
          </cell>
        </row>
        <row r="31648">
          <cell r="A31648" t="str">
            <v>Data Analyst</v>
          </cell>
          <cell r="H31648">
            <v>44998.666643518518</v>
          </cell>
        </row>
        <row r="31649">
          <cell r="A31649" t="str">
            <v>Data Engineer</v>
          </cell>
          <cell r="H31649">
            <v>44973.922233796293</v>
          </cell>
        </row>
        <row r="31650">
          <cell r="A31650" t="str">
            <v>Data Scientist</v>
          </cell>
          <cell r="H31650">
            <v>44981.502060185187</v>
          </cell>
        </row>
        <row r="31651">
          <cell r="A31651" t="str">
            <v>Data Analyst</v>
          </cell>
          <cell r="H31651">
            <v>45210.666956018518</v>
          </cell>
        </row>
        <row r="31652">
          <cell r="A31652" t="str">
            <v>Cloud Engineer</v>
          </cell>
          <cell r="H31652">
            <v>45110.645844907413</v>
          </cell>
        </row>
        <row r="31653">
          <cell r="A31653" t="str">
            <v>Business Analyst</v>
          </cell>
          <cell r="H31653">
            <v>45214.167962962973</v>
          </cell>
        </row>
        <row r="31654">
          <cell r="A31654" t="str">
            <v>Data Analyst</v>
          </cell>
          <cell r="H31654">
            <v>45042.625289351847</v>
          </cell>
        </row>
        <row r="31655">
          <cell r="A31655" t="str">
            <v>Business Analyst</v>
          </cell>
          <cell r="H31655">
            <v>45039.334062499998</v>
          </cell>
        </row>
        <row r="31656">
          <cell r="A31656" t="str">
            <v>Data Engineer</v>
          </cell>
          <cell r="H31656">
            <v>45115.984375</v>
          </cell>
        </row>
        <row r="31657">
          <cell r="A31657" t="str">
            <v>Data Scientist</v>
          </cell>
          <cell r="H31657">
            <v>45194.167812500003</v>
          </cell>
        </row>
        <row r="31658">
          <cell r="A31658" t="str">
            <v>Senior Data Analyst</v>
          </cell>
          <cell r="H31658">
            <v>45263.000497685192</v>
          </cell>
        </row>
        <row r="31659">
          <cell r="A31659" t="str">
            <v>Data Analyst</v>
          </cell>
          <cell r="H31659">
            <v>45288.806967592587</v>
          </cell>
        </row>
        <row r="31660">
          <cell r="A31660" t="str">
            <v>Software Engineer</v>
          </cell>
          <cell r="H31660">
            <v>45156.282951388886</v>
          </cell>
        </row>
        <row r="31661">
          <cell r="A31661" t="str">
            <v>Data Analyst</v>
          </cell>
          <cell r="H31661">
            <v>45118.792627314811</v>
          </cell>
        </row>
        <row r="31662">
          <cell r="A31662" t="str">
            <v>Senior Data Analyst</v>
          </cell>
          <cell r="H31662">
            <v>45267.014027777783</v>
          </cell>
        </row>
        <row r="31663">
          <cell r="A31663" t="str">
            <v>Data Scientist</v>
          </cell>
          <cell r="H31663">
            <v>45017.335335648153</v>
          </cell>
        </row>
        <row r="31664">
          <cell r="A31664" t="str">
            <v>Senior Data Analyst</v>
          </cell>
          <cell r="H31664">
            <v>44936.833819444437</v>
          </cell>
        </row>
        <row r="31665">
          <cell r="A31665" t="str">
            <v>Data Scientist</v>
          </cell>
          <cell r="H31665">
            <v>45113.586701388893</v>
          </cell>
        </row>
        <row r="31666">
          <cell r="A31666" t="str">
            <v>Data Analyst</v>
          </cell>
          <cell r="H31666">
            <v>45147.711145833331</v>
          </cell>
        </row>
        <row r="31667">
          <cell r="A31667" t="str">
            <v>Data Engineer</v>
          </cell>
          <cell r="H31667">
            <v>44966.811932870369</v>
          </cell>
        </row>
        <row r="31668">
          <cell r="A31668" t="str">
            <v>Data Analyst</v>
          </cell>
          <cell r="H31668">
            <v>45035.083287037043</v>
          </cell>
        </row>
        <row r="31669">
          <cell r="A31669" t="str">
            <v>Data Analyst</v>
          </cell>
          <cell r="H31669">
            <v>45002.795185185183</v>
          </cell>
        </row>
        <row r="31670">
          <cell r="A31670" t="str">
            <v>Senior Data Analyst</v>
          </cell>
          <cell r="H31670">
            <v>45019.583483796298</v>
          </cell>
        </row>
        <row r="31671">
          <cell r="A31671" t="str">
            <v>Data Analyst</v>
          </cell>
          <cell r="H31671">
            <v>45187.000196759262</v>
          </cell>
        </row>
        <row r="31672">
          <cell r="A31672" t="str">
            <v>Senior Data Scientist</v>
          </cell>
          <cell r="H31672">
            <v>45097.896631944437</v>
          </cell>
        </row>
        <row r="31673">
          <cell r="A31673" t="str">
            <v>Data Analyst</v>
          </cell>
          <cell r="H31673">
            <v>45215.833877314813</v>
          </cell>
        </row>
        <row r="31674">
          <cell r="A31674" t="str">
            <v>Data Engineer</v>
          </cell>
          <cell r="H31674">
            <v>45161.807106481479</v>
          </cell>
        </row>
        <row r="31675">
          <cell r="A31675" t="str">
            <v>Data Scientist</v>
          </cell>
          <cell r="H31675">
            <v>45107.252615740741</v>
          </cell>
        </row>
        <row r="31676">
          <cell r="A31676" t="str">
            <v>Data Scientist</v>
          </cell>
          <cell r="H31676">
            <v>45028.05641203704</v>
          </cell>
        </row>
        <row r="31677">
          <cell r="A31677" t="str">
            <v>Data Analyst</v>
          </cell>
          <cell r="H31677">
            <v>45078.791701388887</v>
          </cell>
        </row>
        <row r="31678">
          <cell r="A31678" t="str">
            <v>Data Analyst</v>
          </cell>
          <cell r="H31678">
            <v>44973.513321759259</v>
          </cell>
        </row>
        <row r="31679">
          <cell r="A31679" t="str">
            <v>Data Scientist</v>
          </cell>
          <cell r="H31679">
            <v>45194.002442129633</v>
          </cell>
        </row>
        <row r="31680">
          <cell r="A31680" t="str">
            <v>Business Analyst</v>
          </cell>
          <cell r="H31680">
            <v>45168.003101851849</v>
          </cell>
        </row>
        <row r="31681">
          <cell r="A31681" t="str">
            <v>Data Analyst</v>
          </cell>
          <cell r="H31681">
            <v>45098.709745370368</v>
          </cell>
        </row>
        <row r="31682">
          <cell r="A31682" t="str">
            <v>Data Analyst</v>
          </cell>
          <cell r="H31682">
            <v>45166.4687962963</v>
          </cell>
        </row>
        <row r="31683">
          <cell r="A31683" t="str">
            <v>Data Scientist</v>
          </cell>
          <cell r="H31683">
            <v>45162.254791666674</v>
          </cell>
        </row>
        <row r="31684">
          <cell r="A31684" t="str">
            <v>Data Analyst</v>
          </cell>
          <cell r="H31684">
            <v>45237.625081018523</v>
          </cell>
        </row>
        <row r="31685">
          <cell r="A31685" t="str">
            <v>Senior Data Scientist</v>
          </cell>
          <cell r="H31685">
            <v>45209.918541666673</v>
          </cell>
        </row>
        <row r="31686">
          <cell r="A31686" t="str">
            <v>Data Analyst</v>
          </cell>
          <cell r="H31686">
            <v>45202.750810185193</v>
          </cell>
        </row>
        <row r="31687">
          <cell r="A31687" t="str">
            <v>Software Engineer</v>
          </cell>
          <cell r="H31687">
            <v>44942.747245370367</v>
          </cell>
        </row>
        <row r="31688">
          <cell r="A31688" t="str">
            <v>Data Analyst</v>
          </cell>
          <cell r="H31688">
            <v>44943.834155092591</v>
          </cell>
        </row>
        <row r="31689">
          <cell r="A31689" t="str">
            <v>Data Analyst</v>
          </cell>
          <cell r="H31689">
            <v>45121.91777777778</v>
          </cell>
        </row>
        <row r="31690">
          <cell r="A31690" t="str">
            <v>Data Engineer</v>
          </cell>
          <cell r="H31690">
            <v>45009.881516203714</v>
          </cell>
        </row>
        <row r="31691">
          <cell r="A31691" t="str">
            <v>Machine Learning Engineer</v>
          </cell>
          <cell r="H31691">
            <v>44960.378287037027</v>
          </cell>
        </row>
        <row r="31692">
          <cell r="A31692" t="str">
            <v>Data Analyst</v>
          </cell>
          <cell r="H31692">
            <v>45087.625277777777</v>
          </cell>
        </row>
        <row r="31693">
          <cell r="A31693" t="str">
            <v>Data Engineer</v>
          </cell>
          <cell r="H31693">
            <v>45050.632928240739</v>
          </cell>
        </row>
        <row r="31694">
          <cell r="A31694" t="str">
            <v>Data Analyst</v>
          </cell>
          <cell r="H31694">
            <v>44943.015289351853</v>
          </cell>
        </row>
        <row r="31695">
          <cell r="A31695" t="str">
            <v>Data Analyst</v>
          </cell>
          <cell r="H31695">
            <v>45157.37636574074</v>
          </cell>
        </row>
        <row r="31696">
          <cell r="A31696" t="str">
            <v>Senior Data Analyst</v>
          </cell>
          <cell r="H31696">
            <v>45246.694340277783</v>
          </cell>
        </row>
        <row r="31697">
          <cell r="A31697" t="str">
            <v>Data Scientist</v>
          </cell>
          <cell r="H31697">
            <v>44996.005416666667</v>
          </cell>
        </row>
        <row r="31698">
          <cell r="A31698" t="str">
            <v>Data Engineer</v>
          </cell>
          <cell r="H31698">
            <v>44965.971979166658</v>
          </cell>
        </row>
        <row r="31699">
          <cell r="A31699" t="str">
            <v>Data Analyst</v>
          </cell>
          <cell r="H31699">
            <v>44939.000787037039</v>
          </cell>
        </row>
        <row r="31700">
          <cell r="A31700" t="str">
            <v>Data Analyst</v>
          </cell>
          <cell r="H31700">
            <v>44930.019884259258</v>
          </cell>
        </row>
        <row r="31701">
          <cell r="A31701" t="str">
            <v>Senior Data Engineer</v>
          </cell>
          <cell r="H31701">
            <v>45022.54582175926</v>
          </cell>
        </row>
        <row r="31702">
          <cell r="A31702" t="str">
            <v>Data Analyst</v>
          </cell>
          <cell r="H31702">
            <v>45274.875300925924</v>
          </cell>
        </row>
        <row r="31703">
          <cell r="A31703" t="str">
            <v>Data Analyst</v>
          </cell>
          <cell r="H31703">
            <v>45152.251134259262</v>
          </cell>
        </row>
        <row r="31704">
          <cell r="A31704" t="str">
            <v>Data Scientist</v>
          </cell>
          <cell r="H31704">
            <v>45176.418576388889</v>
          </cell>
        </row>
        <row r="31705">
          <cell r="A31705" t="str">
            <v>Data Analyst</v>
          </cell>
          <cell r="H31705">
            <v>45022.041828703703</v>
          </cell>
        </row>
        <row r="31706">
          <cell r="A31706" t="str">
            <v>Data Analyst</v>
          </cell>
          <cell r="H31706">
            <v>45277.792743055557</v>
          </cell>
        </row>
        <row r="31707">
          <cell r="A31707" t="str">
            <v>Data Scientist</v>
          </cell>
          <cell r="H31707">
            <v>44994.754004629627</v>
          </cell>
        </row>
        <row r="31708">
          <cell r="A31708" t="str">
            <v>Senior Data Analyst</v>
          </cell>
          <cell r="H31708">
            <v>44950.750069444453</v>
          </cell>
        </row>
        <row r="31709">
          <cell r="A31709" t="str">
            <v>Data Analyst</v>
          </cell>
          <cell r="H31709">
            <v>45238.890439814822</v>
          </cell>
        </row>
        <row r="31710">
          <cell r="A31710" t="str">
            <v>Data Scientist</v>
          </cell>
          <cell r="H31710">
            <v>45157.460439814808</v>
          </cell>
        </row>
        <row r="31711">
          <cell r="A31711" t="str">
            <v>Data Scientist</v>
          </cell>
          <cell r="H31711">
            <v>45030.293923611112</v>
          </cell>
        </row>
        <row r="31712">
          <cell r="A31712" t="str">
            <v>Data Engineer</v>
          </cell>
          <cell r="H31712">
            <v>45125.8906712963</v>
          </cell>
        </row>
        <row r="31713">
          <cell r="A31713" t="str">
            <v>Data Analyst</v>
          </cell>
          <cell r="H31713">
            <v>45141.251354166663</v>
          </cell>
        </row>
        <row r="31714">
          <cell r="A31714" t="str">
            <v>Data Analyst</v>
          </cell>
          <cell r="H31714">
            <v>44944.834189814806</v>
          </cell>
        </row>
        <row r="31715">
          <cell r="A31715" t="str">
            <v>Data Scientist</v>
          </cell>
          <cell r="H31715">
            <v>45261.251180555562</v>
          </cell>
        </row>
        <row r="31716">
          <cell r="A31716" t="str">
            <v>Data Scientist</v>
          </cell>
          <cell r="H31716">
            <v>45159.87939814815</v>
          </cell>
        </row>
        <row r="31717">
          <cell r="A31717" t="str">
            <v>Data Scientist</v>
          </cell>
          <cell r="H31717">
            <v>45107.752696759257</v>
          </cell>
        </row>
        <row r="31718">
          <cell r="A31718" t="str">
            <v>Data Analyst</v>
          </cell>
          <cell r="H31718">
            <v>45034.125532407408</v>
          </cell>
        </row>
        <row r="31719">
          <cell r="A31719" t="str">
            <v>Senior Data Scientist</v>
          </cell>
          <cell r="H31719">
            <v>44932.794456018521</v>
          </cell>
        </row>
        <row r="31720">
          <cell r="A31720" t="str">
            <v>Data Scientist</v>
          </cell>
          <cell r="H31720">
            <v>45198.877743055556</v>
          </cell>
        </row>
        <row r="31721">
          <cell r="A31721" t="str">
            <v>Data Scientist</v>
          </cell>
          <cell r="H31721">
            <v>45142.293437499997</v>
          </cell>
        </row>
        <row r="31722">
          <cell r="A31722" t="str">
            <v>Data Analyst</v>
          </cell>
          <cell r="H31722">
            <v>45245.709733796299</v>
          </cell>
        </row>
        <row r="31723">
          <cell r="A31723" t="str">
            <v>Data Analyst</v>
          </cell>
          <cell r="H31723">
            <v>45245.251481481479</v>
          </cell>
        </row>
        <row r="31724">
          <cell r="A31724" t="str">
            <v>Data Engineer</v>
          </cell>
          <cell r="H31724">
            <v>45286.838275462957</v>
          </cell>
        </row>
        <row r="31725">
          <cell r="A31725" t="str">
            <v>Data Scientist</v>
          </cell>
          <cell r="H31725">
            <v>45168.501319444447</v>
          </cell>
        </row>
        <row r="31726">
          <cell r="A31726" t="str">
            <v>Data Scientist</v>
          </cell>
          <cell r="H31726">
            <v>45005.379189814812</v>
          </cell>
        </row>
        <row r="31727">
          <cell r="A31727" t="str">
            <v>Data Analyst</v>
          </cell>
          <cell r="H31727">
            <v>45046.542083333326</v>
          </cell>
        </row>
        <row r="31728">
          <cell r="A31728" t="str">
            <v>Machine Learning Engineer</v>
          </cell>
          <cell r="H31728">
            <v>45119.333171296297</v>
          </cell>
        </row>
        <row r="31729">
          <cell r="A31729" t="str">
            <v>Data Analyst</v>
          </cell>
          <cell r="H31729">
            <v>45141.500590277778</v>
          </cell>
        </row>
        <row r="31730">
          <cell r="A31730" t="str">
            <v>Data Analyst</v>
          </cell>
          <cell r="H31730">
            <v>45202.834456018521</v>
          </cell>
        </row>
        <row r="31731">
          <cell r="A31731" t="str">
            <v>Data Scientist</v>
          </cell>
          <cell r="H31731">
            <v>45187.987673611111</v>
          </cell>
        </row>
        <row r="31732">
          <cell r="A31732" t="str">
            <v>Data Analyst</v>
          </cell>
          <cell r="H31732">
            <v>45083.375601851847</v>
          </cell>
        </row>
        <row r="31733">
          <cell r="A31733" t="str">
            <v>Senior Data Analyst</v>
          </cell>
          <cell r="H31733">
            <v>44989.32885416667</v>
          </cell>
        </row>
        <row r="31734">
          <cell r="A31734" t="str">
            <v>Data Analyst</v>
          </cell>
          <cell r="H31734">
            <v>44932.792581018519</v>
          </cell>
        </row>
        <row r="31735">
          <cell r="A31735" t="str">
            <v>Data Scientist</v>
          </cell>
          <cell r="H31735">
            <v>45183.668645833342</v>
          </cell>
        </row>
        <row r="31736">
          <cell r="A31736" t="str">
            <v>Data Analyst</v>
          </cell>
          <cell r="H31736">
            <v>44964.708680555559</v>
          </cell>
        </row>
        <row r="31737">
          <cell r="A31737" t="str">
            <v>Data Analyst</v>
          </cell>
          <cell r="H31737">
            <v>45225.834247685183</v>
          </cell>
        </row>
        <row r="31738">
          <cell r="A31738" t="str">
            <v>Data Analyst</v>
          </cell>
          <cell r="H31738">
            <v>44971.833414351851</v>
          </cell>
        </row>
        <row r="31739">
          <cell r="A31739" t="str">
            <v>Data Analyst</v>
          </cell>
          <cell r="H31739">
            <v>45010.333275462966</v>
          </cell>
        </row>
        <row r="31740">
          <cell r="A31740" t="str">
            <v>Data Analyst</v>
          </cell>
          <cell r="H31740">
            <v>44958.25203703704</v>
          </cell>
        </row>
        <row r="31741">
          <cell r="A31741" t="str">
            <v>Data Analyst</v>
          </cell>
          <cell r="H31741">
            <v>44994.012291666673</v>
          </cell>
        </row>
        <row r="31742">
          <cell r="A31742" t="str">
            <v>Data Analyst</v>
          </cell>
          <cell r="H31742">
            <v>45151.792685185188</v>
          </cell>
        </row>
        <row r="31743">
          <cell r="A31743" t="str">
            <v>Data Analyst</v>
          </cell>
          <cell r="H31743">
            <v>44953.167245370372</v>
          </cell>
        </row>
        <row r="31744">
          <cell r="A31744" t="str">
            <v>Data Analyst</v>
          </cell>
          <cell r="H31744">
            <v>45149.083344907413</v>
          </cell>
        </row>
        <row r="31745">
          <cell r="A31745" t="str">
            <v>Data Scientist</v>
          </cell>
          <cell r="H31745">
            <v>44939.712314814817</v>
          </cell>
        </row>
        <row r="31746">
          <cell r="A31746" t="str">
            <v>Data Engineer</v>
          </cell>
          <cell r="H31746">
            <v>44998.92528935185</v>
          </cell>
        </row>
        <row r="31747">
          <cell r="A31747" t="str">
            <v>Data Analyst</v>
          </cell>
          <cell r="H31747">
            <v>45092.720625000002</v>
          </cell>
        </row>
        <row r="31748">
          <cell r="A31748" t="str">
            <v>Data Engineer</v>
          </cell>
          <cell r="H31748">
            <v>45044.00885416667</v>
          </cell>
        </row>
        <row r="31749">
          <cell r="A31749" t="str">
            <v>Data Analyst</v>
          </cell>
          <cell r="H31749">
            <v>44980.750648148147</v>
          </cell>
        </row>
        <row r="31750">
          <cell r="A31750" t="str">
            <v>Data Analyst</v>
          </cell>
          <cell r="H31750">
            <v>44951.583761574067</v>
          </cell>
        </row>
        <row r="31751">
          <cell r="A31751" t="str">
            <v>Senior Data Scientist</v>
          </cell>
          <cell r="H31751">
            <v>44958.003483796303</v>
          </cell>
        </row>
        <row r="31752">
          <cell r="A31752" t="str">
            <v>Data Analyst</v>
          </cell>
          <cell r="H31752">
            <v>45114.57172453704</v>
          </cell>
        </row>
        <row r="31753">
          <cell r="A31753" t="str">
            <v>Data Scientist</v>
          </cell>
          <cell r="H31753">
            <v>45100.97320601852</v>
          </cell>
        </row>
        <row r="31754">
          <cell r="A31754" t="str">
            <v>Data Scientist</v>
          </cell>
          <cell r="H31754">
            <v>44994.043194444443</v>
          </cell>
        </row>
        <row r="31755">
          <cell r="A31755" t="str">
            <v>Business Analyst</v>
          </cell>
          <cell r="H31755">
            <v>45258.528668981482</v>
          </cell>
        </row>
        <row r="31756">
          <cell r="A31756" t="str">
            <v>Data Analyst</v>
          </cell>
          <cell r="H31756">
            <v>45176.917986111112</v>
          </cell>
        </row>
        <row r="31757">
          <cell r="A31757" t="str">
            <v>Data Analyst</v>
          </cell>
          <cell r="H31757">
            <v>45185.625416666669</v>
          </cell>
        </row>
        <row r="31758">
          <cell r="A31758" t="str">
            <v>Data Engineer</v>
          </cell>
          <cell r="H31758">
            <v>45157.155729166669</v>
          </cell>
        </row>
        <row r="31759">
          <cell r="A31759" t="str">
            <v>Data Engineer</v>
          </cell>
          <cell r="H31759">
            <v>45055.644155092603</v>
          </cell>
        </row>
        <row r="31760">
          <cell r="A31760" t="str">
            <v>Data Scientist</v>
          </cell>
          <cell r="H31760">
            <v>44966.08697916667</v>
          </cell>
        </row>
        <row r="31761">
          <cell r="A31761" t="str">
            <v>Data Analyst</v>
          </cell>
          <cell r="H31761">
            <v>45043.95989583333</v>
          </cell>
        </row>
        <row r="31762">
          <cell r="A31762" t="str">
            <v>Data Scientist</v>
          </cell>
          <cell r="H31762">
            <v>45141.752118055563</v>
          </cell>
        </row>
        <row r="31763">
          <cell r="A31763" t="str">
            <v>Data Analyst</v>
          </cell>
          <cell r="H31763">
            <v>45104.625300925924</v>
          </cell>
        </row>
        <row r="31764">
          <cell r="A31764" t="str">
            <v>Data Analyst</v>
          </cell>
          <cell r="H31764">
            <v>44935.625057870369</v>
          </cell>
        </row>
        <row r="31765">
          <cell r="A31765" t="str">
            <v>Data Analyst</v>
          </cell>
          <cell r="H31765">
            <v>45210.958587962959</v>
          </cell>
        </row>
        <row r="31766">
          <cell r="A31766" t="str">
            <v>Data Engineer</v>
          </cell>
          <cell r="H31766">
            <v>45183.630243055559</v>
          </cell>
        </row>
        <row r="31767">
          <cell r="A31767" t="str">
            <v>Data Analyst</v>
          </cell>
          <cell r="H31767">
            <v>45206.709224537037</v>
          </cell>
        </row>
        <row r="31768">
          <cell r="A31768" t="str">
            <v>Data Analyst</v>
          </cell>
          <cell r="H31768">
            <v>45119.633009259262</v>
          </cell>
        </row>
        <row r="31769">
          <cell r="A31769" t="str">
            <v>Data Scientist</v>
          </cell>
          <cell r="H31769">
            <v>45044.012708333343</v>
          </cell>
        </row>
        <row r="31770">
          <cell r="A31770" t="str">
            <v>Data Analyst</v>
          </cell>
          <cell r="H31770">
            <v>45154.543425925927</v>
          </cell>
        </row>
        <row r="31771">
          <cell r="A31771" t="str">
            <v>Machine Learning Engineer</v>
          </cell>
          <cell r="H31771">
            <v>45086.259016203701</v>
          </cell>
        </row>
        <row r="31772">
          <cell r="A31772" t="str">
            <v>Data Engineer</v>
          </cell>
          <cell r="H31772">
            <v>45125.483773148153</v>
          </cell>
        </row>
        <row r="31773">
          <cell r="A31773" t="str">
            <v>Data Scientist</v>
          </cell>
          <cell r="H31773">
            <v>45124.756631944438</v>
          </cell>
        </row>
        <row r="31774">
          <cell r="A31774" t="str">
            <v>Data Scientist</v>
          </cell>
          <cell r="H31774">
            <v>45229.854421296302</v>
          </cell>
        </row>
        <row r="31775">
          <cell r="A31775" t="str">
            <v>Data Scientist</v>
          </cell>
          <cell r="H31775">
            <v>45147.919016203698</v>
          </cell>
        </row>
        <row r="31776">
          <cell r="A31776" t="str">
            <v>Senior Data Scientist</v>
          </cell>
          <cell r="H31776">
            <v>45272.763402777768</v>
          </cell>
        </row>
        <row r="31777">
          <cell r="A31777" t="str">
            <v>Data Analyst</v>
          </cell>
          <cell r="H31777">
            <v>45113.88349537037</v>
          </cell>
        </row>
        <row r="31778">
          <cell r="A31778" t="str">
            <v>Data Analyst</v>
          </cell>
          <cell r="H31778">
            <v>45034.62672453704</v>
          </cell>
        </row>
        <row r="31779">
          <cell r="A31779" t="str">
            <v>Senior Data Analyst</v>
          </cell>
          <cell r="H31779">
            <v>45201.666689814818</v>
          </cell>
        </row>
        <row r="31780">
          <cell r="A31780" t="str">
            <v>Data Analyst</v>
          </cell>
          <cell r="H31780">
            <v>45167.528553240743</v>
          </cell>
        </row>
        <row r="31781">
          <cell r="A31781" t="str">
            <v>Data Analyst</v>
          </cell>
          <cell r="H31781">
            <v>45196.083541666667</v>
          </cell>
        </row>
        <row r="31782">
          <cell r="A31782" t="str">
            <v>Data Scientist</v>
          </cell>
          <cell r="H31782">
            <v>45287.185879629629</v>
          </cell>
        </row>
        <row r="31783">
          <cell r="A31783" t="str">
            <v>Data Analyst</v>
          </cell>
          <cell r="H31783">
            <v>45169.875648148147</v>
          </cell>
        </row>
        <row r="31784">
          <cell r="A31784" t="str">
            <v>Data Analyst</v>
          </cell>
          <cell r="H31784">
            <v>45055.541643518518</v>
          </cell>
        </row>
        <row r="31785">
          <cell r="A31785" t="str">
            <v>Senior Data Engineer</v>
          </cell>
          <cell r="H31785">
            <v>45077.592870370368</v>
          </cell>
        </row>
        <row r="31786">
          <cell r="A31786" t="str">
            <v>Data Analyst</v>
          </cell>
          <cell r="H31786">
            <v>44945.637881944444</v>
          </cell>
        </row>
        <row r="31787">
          <cell r="A31787" t="str">
            <v>Data Engineer</v>
          </cell>
          <cell r="H31787">
            <v>45058.559502314813</v>
          </cell>
        </row>
        <row r="31788">
          <cell r="A31788" t="str">
            <v>Data Analyst</v>
          </cell>
          <cell r="H31788">
            <v>45156.000833333332</v>
          </cell>
        </row>
        <row r="31789">
          <cell r="A31789" t="str">
            <v>Data Scientist</v>
          </cell>
          <cell r="H31789">
            <v>45232.294027777767</v>
          </cell>
        </row>
        <row r="31790">
          <cell r="A31790" t="str">
            <v>Business Analyst</v>
          </cell>
          <cell r="H31790">
            <v>45082.375868055547</v>
          </cell>
        </row>
        <row r="31791">
          <cell r="A31791" t="str">
            <v>Data Analyst</v>
          </cell>
          <cell r="H31791">
            <v>45209.625324074077</v>
          </cell>
        </row>
        <row r="31792">
          <cell r="A31792" t="str">
            <v>Data Scientist</v>
          </cell>
          <cell r="H31792">
            <v>45002.774456018517</v>
          </cell>
        </row>
        <row r="31793">
          <cell r="A31793" t="str">
            <v>Senior Data Scientist</v>
          </cell>
          <cell r="H31793">
            <v>45013.420428240737</v>
          </cell>
        </row>
        <row r="31794">
          <cell r="A31794" t="str">
            <v>Data Analyst</v>
          </cell>
          <cell r="H31794">
            <v>45084.750381944446</v>
          </cell>
        </row>
        <row r="31795">
          <cell r="A31795" t="str">
            <v>Data Analyst</v>
          </cell>
          <cell r="H31795">
            <v>44961.584456018521</v>
          </cell>
        </row>
        <row r="31796">
          <cell r="A31796" t="str">
            <v>Data Scientist</v>
          </cell>
          <cell r="H31796">
            <v>45000.62704861111</v>
          </cell>
        </row>
        <row r="31797">
          <cell r="A31797" t="str">
            <v>Business Analyst</v>
          </cell>
          <cell r="H31797">
            <v>44993.79179398148</v>
          </cell>
        </row>
        <row r="31798">
          <cell r="A31798" t="str">
            <v>Data Scientist</v>
          </cell>
          <cell r="H31798">
            <v>45173.594675925917</v>
          </cell>
        </row>
        <row r="31799">
          <cell r="A31799" t="str">
            <v>Machine Learning Engineer</v>
          </cell>
          <cell r="H31799">
            <v>44974.459629629629</v>
          </cell>
        </row>
        <row r="31800">
          <cell r="A31800" t="str">
            <v>Business Analyst</v>
          </cell>
          <cell r="H31800">
            <v>45282.422407407408</v>
          </cell>
        </row>
        <row r="31801">
          <cell r="A31801" t="str">
            <v>Senior Data Analyst</v>
          </cell>
          <cell r="H31801">
            <v>44935.541597222233</v>
          </cell>
        </row>
        <row r="31802">
          <cell r="A31802" t="str">
            <v>Senior Data Analyst</v>
          </cell>
          <cell r="H31802">
            <v>44939.41988425926</v>
          </cell>
        </row>
        <row r="31803">
          <cell r="A31803" t="str">
            <v>Data Engineer</v>
          </cell>
          <cell r="H31803">
            <v>44940.34202546296</v>
          </cell>
        </row>
        <row r="31804">
          <cell r="A31804" t="str">
            <v>Data Analyst</v>
          </cell>
          <cell r="H31804">
            <v>45282.049305555563</v>
          </cell>
        </row>
        <row r="31805">
          <cell r="A31805" t="str">
            <v>Data Analyst</v>
          </cell>
          <cell r="H31805">
            <v>45208.376307870371</v>
          </cell>
        </row>
        <row r="31806">
          <cell r="A31806" t="str">
            <v>Data Analyst</v>
          </cell>
          <cell r="H31806">
            <v>45255.375486111108</v>
          </cell>
        </row>
        <row r="31807">
          <cell r="A31807" t="str">
            <v>Data Analyst</v>
          </cell>
          <cell r="H31807">
            <v>44951.652002314811</v>
          </cell>
        </row>
        <row r="31808">
          <cell r="A31808" t="str">
            <v>Data Scientist</v>
          </cell>
          <cell r="H31808">
            <v>45175.579074074078</v>
          </cell>
        </row>
        <row r="31809">
          <cell r="A31809" t="str">
            <v>Data Scientist</v>
          </cell>
          <cell r="H31809">
            <v>45008.545219907413</v>
          </cell>
        </row>
        <row r="31810">
          <cell r="A31810" t="str">
            <v>Senior Data Scientist</v>
          </cell>
          <cell r="H31810">
            <v>44939.003958333327</v>
          </cell>
        </row>
        <row r="31811">
          <cell r="A31811" t="str">
            <v>Data Analyst</v>
          </cell>
          <cell r="H31811">
            <v>45085.583738425928</v>
          </cell>
        </row>
        <row r="31812">
          <cell r="A31812" t="str">
            <v>Data Scientist</v>
          </cell>
          <cell r="H31812">
            <v>44936.815983796303</v>
          </cell>
        </row>
        <row r="31813">
          <cell r="A31813" t="str">
            <v>Senior Data Scientist</v>
          </cell>
          <cell r="H31813">
            <v>45056.728993055563</v>
          </cell>
        </row>
        <row r="31814">
          <cell r="A31814" t="str">
            <v>Business Analyst</v>
          </cell>
          <cell r="H31814">
            <v>45212.792407407411</v>
          </cell>
        </row>
        <row r="31815">
          <cell r="A31815" t="str">
            <v>Data Analyst</v>
          </cell>
          <cell r="H31815">
            <v>45078.625821759262</v>
          </cell>
        </row>
        <row r="31816">
          <cell r="A31816" t="str">
            <v>Data Analyst</v>
          </cell>
          <cell r="H31816">
            <v>44976.250555555547</v>
          </cell>
        </row>
        <row r="31817">
          <cell r="A31817" t="str">
            <v>Data Engineer</v>
          </cell>
          <cell r="H31817">
            <v>45125.649629629632</v>
          </cell>
        </row>
        <row r="31818">
          <cell r="A31818" t="str">
            <v>Data Analyst</v>
          </cell>
          <cell r="H31818">
            <v>45251.916701388887</v>
          </cell>
        </row>
        <row r="31819">
          <cell r="A31819" t="str">
            <v>Data Scientist</v>
          </cell>
          <cell r="H31819">
            <v>44956.336053240739</v>
          </cell>
        </row>
        <row r="31820">
          <cell r="A31820" t="str">
            <v>Data Analyst</v>
          </cell>
          <cell r="H31820">
            <v>45078.042222222219</v>
          </cell>
        </row>
        <row r="31821">
          <cell r="A31821" t="str">
            <v>Data Analyst</v>
          </cell>
          <cell r="H31821">
            <v>45027.791678240741</v>
          </cell>
        </row>
        <row r="31822">
          <cell r="A31822" t="str">
            <v>Data Scientist</v>
          </cell>
          <cell r="H31822">
            <v>45085.93372685185</v>
          </cell>
        </row>
        <row r="31823">
          <cell r="A31823" t="str">
            <v>Data Scientist</v>
          </cell>
          <cell r="H31823">
            <v>45169.419953703713</v>
          </cell>
        </row>
        <row r="31824">
          <cell r="A31824" t="str">
            <v>Business Analyst</v>
          </cell>
          <cell r="H31824">
            <v>44966.209039351852</v>
          </cell>
        </row>
        <row r="31825">
          <cell r="A31825" t="str">
            <v>Data Analyst</v>
          </cell>
          <cell r="H31825">
            <v>45144.417696759258</v>
          </cell>
        </row>
        <row r="31826">
          <cell r="A31826" t="str">
            <v>Senior Data Analyst</v>
          </cell>
          <cell r="H31826">
            <v>45167.422442129631</v>
          </cell>
        </row>
        <row r="31827">
          <cell r="A31827" t="str">
            <v>Data Scientist</v>
          </cell>
          <cell r="H31827">
            <v>45247.3359837963</v>
          </cell>
        </row>
        <row r="31828">
          <cell r="A31828" t="str">
            <v>Data Analyst</v>
          </cell>
          <cell r="H31828">
            <v>44959.916747685187</v>
          </cell>
        </row>
        <row r="31829">
          <cell r="A31829" t="str">
            <v>Business Analyst</v>
          </cell>
          <cell r="H31829">
            <v>45228.333518518521</v>
          </cell>
        </row>
        <row r="31830">
          <cell r="A31830" t="str">
            <v>Data Analyst</v>
          </cell>
          <cell r="H31830">
            <v>45053.330810185187</v>
          </cell>
        </row>
        <row r="31831">
          <cell r="A31831" t="str">
            <v>Data Scientist</v>
          </cell>
          <cell r="H31831">
            <v>44952.295358796298</v>
          </cell>
        </row>
        <row r="31832">
          <cell r="A31832" t="str">
            <v>Software Engineer</v>
          </cell>
          <cell r="H31832">
            <v>45013.978101851862</v>
          </cell>
        </row>
        <row r="31833">
          <cell r="A31833" t="str">
            <v>Data Analyst</v>
          </cell>
          <cell r="H31833">
            <v>45272.291666666657</v>
          </cell>
        </row>
        <row r="31834">
          <cell r="A31834" t="str">
            <v>Data Engineer</v>
          </cell>
          <cell r="H31834">
            <v>44994.848124999997</v>
          </cell>
        </row>
        <row r="31835">
          <cell r="A31835" t="str">
            <v>Data Analyst</v>
          </cell>
          <cell r="H31835">
            <v>45219.668171296304</v>
          </cell>
        </row>
        <row r="31836">
          <cell r="A31836" t="str">
            <v>Data Scientist</v>
          </cell>
          <cell r="H31836">
            <v>45155.461388888893</v>
          </cell>
        </row>
        <row r="31837">
          <cell r="A31837" t="str">
            <v>Senior Data Scientist</v>
          </cell>
          <cell r="H31837">
            <v>45101.013854166667</v>
          </cell>
        </row>
        <row r="31838">
          <cell r="A31838" t="str">
            <v>Business Analyst</v>
          </cell>
          <cell r="H31838">
            <v>45021.626331018517</v>
          </cell>
        </row>
        <row r="31839">
          <cell r="A31839" t="str">
            <v>Data Analyst</v>
          </cell>
          <cell r="H31839">
            <v>44950.667905092603</v>
          </cell>
        </row>
        <row r="31840">
          <cell r="A31840" t="str">
            <v>Data Analyst</v>
          </cell>
          <cell r="H31840">
            <v>45105.500416666669</v>
          </cell>
        </row>
        <row r="31841">
          <cell r="A31841" t="str">
            <v>Data Scientist</v>
          </cell>
          <cell r="H31841">
            <v>45213.959594907406</v>
          </cell>
        </row>
        <row r="31842">
          <cell r="A31842" t="str">
            <v>Data Scientist</v>
          </cell>
          <cell r="H31842">
            <v>45063.871331018519</v>
          </cell>
        </row>
        <row r="31843">
          <cell r="A31843" t="str">
            <v>Data Scientist</v>
          </cell>
          <cell r="H31843">
            <v>45091.294791666667</v>
          </cell>
        </row>
        <row r="31844">
          <cell r="A31844" t="str">
            <v>Data Analyst</v>
          </cell>
          <cell r="H31844">
            <v>45129.291643518518</v>
          </cell>
        </row>
        <row r="31845">
          <cell r="A31845" t="str">
            <v>Data Analyst</v>
          </cell>
          <cell r="H31845">
            <v>45126.334374999999</v>
          </cell>
        </row>
        <row r="31846">
          <cell r="A31846" t="str">
            <v>Data Analyst</v>
          </cell>
          <cell r="H31846">
            <v>45026.793749999997</v>
          </cell>
        </row>
        <row r="31847">
          <cell r="A31847" t="str">
            <v>Machine Learning Engineer</v>
          </cell>
          <cell r="H31847">
            <v>45037.912222222221</v>
          </cell>
        </row>
        <row r="31848">
          <cell r="A31848" t="str">
            <v>Data Scientist</v>
          </cell>
          <cell r="H31848">
            <v>45063.751747685194</v>
          </cell>
        </row>
        <row r="31849">
          <cell r="A31849" t="str">
            <v>Data Analyst</v>
          </cell>
          <cell r="H31849">
            <v>45230.333865740737</v>
          </cell>
        </row>
        <row r="31850">
          <cell r="A31850" t="str">
            <v>Data Analyst</v>
          </cell>
          <cell r="H31850">
            <v>45273.710127314807</v>
          </cell>
        </row>
        <row r="31851">
          <cell r="A31851" t="str">
            <v>Data Scientist</v>
          </cell>
          <cell r="H31851">
            <v>45016.920925925922</v>
          </cell>
        </row>
        <row r="31852">
          <cell r="A31852" t="str">
            <v>Data Analyst</v>
          </cell>
          <cell r="H31852">
            <v>45090.583310185182</v>
          </cell>
        </row>
        <row r="31853">
          <cell r="A31853" t="str">
            <v>Data Scientist</v>
          </cell>
          <cell r="H31853">
            <v>45097.794652777768</v>
          </cell>
        </row>
        <row r="31854">
          <cell r="A31854" t="str">
            <v>Data Scientist</v>
          </cell>
          <cell r="H31854">
            <v>45115.009826388887</v>
          </cell>
        </row>
        <row r="31855">
          <cell r="A31855" t="str">
            <v>Data Scientist</v>
          </cell>
          <cell r="H31855">
            <v>45132.918819444443</v>
          </cell>
        </row>
        <row r="31856">
          <cell r="A31856" t="str">
            <v>Data Analyst</v>
          </cell>
          <cell r="H31856">
            <v>45063.459606481483</v>
          </cell>
        </row>
        <row r="31857">
          <cell r="A31857" t="str">
            <v>Data Analyst</v>
          </cell>
          <cell r="H31857">
            <v>44970.542175925933</v>
          </cell>
        </row>
        <row r="31858">
          <cell r="A31858" t="str">
            <v>Senior Data Engineer</v>
          </cell>
          <cell r="H31858">
            <v>45122.084143518521</v>
          </cell>
        </row>
        <row r="31859">
          <cell r="A31859" t="str">
            <v>Data Scientist</v>
          </cell>
          <cell r="H31859">
            <v>45090.567835648151</v>
          </cell>
        </row>
        <row r="31860">
          <cell r="A31860" t="str">
            <v>Data Analyst</v>
          </cell>
          <cell r="H31860">
            <v>45019.820937500001</v>
          </cell>
        </row>
        <row r="31861">
          <cell r="A31861" t="str">
            <v>Data Scientist</v>
          </cell>
          <cell r="H31861">
            <v>44927.014687499999</v>
          </cell>
        </row>
        <row r="31862">
          <cell r="A31862" t="str">
            <v>Data Analyst</v>
          </cell>
          <cell r="H31862">
            <v>44960.625081018523</v>
          </cell>
        </row>
        <row r="31863">
          <cell r="A31863" t="str">
            <v>Business Analyst</v>
          </cell>
          <cell r="H31863">
            <v>45174.798784722218</v>
          </cell>
        </row>
        <row r="31864">
          <cell r="A31864" t="str">
            <v>Data Analyst</v>
          </cell>
          <cell r="H31864">
            <v>44933.427569444437</v>
          </cell>
        </row>
        <row r="31865">
          <cell r="A31865" t="str">
            <v>Data Scientist</v>
          </cell>
          <cell r="H31865">
            <v>45070.548622685194</v>
          </cell>
        </row>
        <row r="31866">
          <cell r="A31866" t="str">
            <v>Data Scientist</v>
          </cell>
          <cell r="H31866">
            <v>45035.669178240743</v>
          </cell>
        </row>
        <row r="31867">
          <cell r="A31867" t="str">
            <v>Data Analyst</v>
          </cell>
          <cell r="H31867">
            <v>44964.791990740741</v>
          </cell>
        </row>
        <row r="31868">
          <cell r="A31868" t="str">
            <v>Data Analyst</v>
          </cell>
          <cell r="H31868">
            <v>45214.25</v>
          </cell>
        </row>
        <row r="31869">
          <cell r="A31869" t="str">
            <v>Data Analyst</v>
          </cell>
          <cell r="H31869">
            <v>45194.874560185177</v>
          </cell>
        </row>
        <row r="31870">
          <cell r="A31870" t="str">
            <v>Data Analyst</v>
          </cell>
          <cell r="H31870">
            <v>45112.708738425928</v>
          </cell>
        </row>
        <row r="31871">
          <cell r="A31871" t="str">
            <v>Data Scientist</v>
          </cell>
          <cell r="H31871">
            <v>45161.712222222217</v>
          </cell>
        </row>
        <row r="31872">
          <cell r="A31872" t="str">
            <v>Data Analyst</v>
          </cell>
          <cell r="H31872">
            <v>44988.876597222217</v>
          </cell>
        </row>
        <row r="31873">
          <cell r="A31873" t="str">
            <v>Data Analyst</v>
          </cell>
          <cell r="H31873">
            <v>45030.584780092591</v>
          </cell>
        </row>
        <row r="31874">
          <cell r="A31874" t="str">
            <v>Business Analyst</v>
          </cell>
          <cell r="H31874">
            <v>45154.626817129632</v>
          </cell>
        </row>
        <row r="31875">
          <cell r="A31875" t="str">
            <v>Data Analyst</v>
          </cell>
          <cell r="H31875">
            <v>45147.834583333337</v>
          </cell>
        </row>
        <row r="31876">
          <cell r="A31876" t="str">
            <v>Data Analyst</v>
          </cell>
          <cell r="H31876">
            <v>45233.667268518519</v>
          </cell>
        </row>
        <row r="31877">
          <cell r="A31877" t="str">
            <v>Data Scientist</v>
          </cell>
          <cell r="H31877">
            <v>45231.293541666673</v>
          </cell>
        </row>
        <row r="31878">
          <cell r="A31878" t="str">
            <v>Data Analyst</v>
          </cell>
          <cell r="H31878">
            <v>45034.709166666667</v>
          </cell>
        </row>
        <row r="31879">
          <cell r="A31879" t="str">
            <v>Data Analyst</v>
          </cell>
          <cell r="H31879">
            <v>44931.667233796303</v>
          </cell>
        </row>
        <row r="31880">
          <cell r="A31880" t="str">
            <v>Machine Learning Engineer</v>
          </cell>
          <cell r="H31880">
            <v>45017.051412037043</v>
          </cell>
        </row>
        <row r="31881">
          <cell r="A31881" t="str">
            <v>Data Analyst</v>
          </cell>
          <cell r="H31881">
            <v>44971.667534722219</v>
          </cell>
        </row>
        <row r="31882">
          <cell r="A31882" t="str">
            <v>Data Scientist</v>
          </cell>
          <cell r="H31882">
            <v>45048.712118055562</v>
          </cell>
        </row>
        <row r="31883">
          <cell r="A31883" t="str">
            <v>Data Analyst</v>
          </cell>
          <cell r="H31883">
            <v>45120.729421296302</v>
          </cell>
        </row>
        <row r="31884">
          <cell r="A31884" t="str">
            <v>Data Scientist</v>
          </cell>
          <cell r="H31884">
            <v>45083.471076388887</v>
          </cell>
        </row>
        <row r="31885">
          <cell r="A31885" t="str">
            <v>Data Engineer</v>
          </cell>
          <cell r="H31885">
            <v>45031.142268518517</v>
          </cell>
        </row>
        <row r="31886">
          <cell r="A31886" t="str">
            <v>Data Scientist</v>
          </cell>
          <cell r="H31886">
            <v>44997.780289351853</v>
          </cell>
        </row>
        <row r="31887">
          <cell r="A31887" t="str">
            <v>Data Engineer</v>
          </cell>
          <cell r="H31887">
            <v>45208.110312500001</v>
          </cell>
        </row>
        <row r="31888">
          <cell r="A31888" t="str">
            <v>Data Analyst</v>
          </cell>
          <cell r="H31888">
            <v>44953.894085648149</v>
          </cell>
        </row>
        <row r="31889">
          <cell r="A31889" t="str">
            <v>Data Scientist</v>
          </cell>
          <cell r="H31889">
            <v>45205.252847222233</v>
          </cell>
        </row>
        <row r="31890">
          <cell r="A31890" t="str">
            <v>Data Analyst</v>
          </cell>
          <cell r="H31890">
            <v>45251.335023148153</v>
          </cell>
        </row>
        <row r="31891">
          <cell r="A31891" t="str">
            <v>Senior Data Scientist</v>
          </cell>
          <cell r="H31891">
            <v>45029.919768518521</v>
          </cell>
        </row>
        <row r="31892">
          <cell r="A31892" t="str">
            <v>Data Analyst</v>
          </cell>
          <cell r="H31892">
            <v>45077.287858796299</v>
          </cell>
        </row>
        <row r="31893">
          <cell r="A31893" t="str">
            <v>Data Scientist</v>
          </cell>
          <cell r="H31893">
            <v>45030.397789351853</v>
          </cell>
        </row>
        <row r="31894">
          <cell r="A31894" t="str">
            <v>Data Engineer</v>
          </cell>
          <cell r="H31894">
            <v>44978.65116898148</v>
          </cell>
        </row>
        <row r="31895">
          <cell r="A31895" t="str">
            <v>Senior Data Analyst</v>
          </cell>
          <cell r="H31895">
            <v>45209.292210648149</v>
          </cell>
        </row>
        <row r="31896">
          <cell r="A31896" t="str">
            <v>Data Engineer</v>
          </cell>
          <cell r="H31896">
            <v>45099.007187499999</v>
          </cell>
        </row>
        <row r="31897">
          <cell r="A31897" t="str">
            <v>Data Engineer</v>
          </cell>
          <cell r="H31897">
            <v>45280.625821759262</v>
          </cell>
        </row>
        <row r="31898">
          <cell r="A31898" t="str">
            <v>Senior Data Analyst</v>
          </cell>
          <cell r="H31898">
            <v>44928.085416666669</v>
          </cell>
        </row>
        <row r="31899">
          <cell r="A31899" t="str">
            <v>Senior Data Scientist</v>
          </cell>
          <cell r="H31899">
            <v>45113.799571759257</v>
          </cell>
        </row>
        <row r="31900">
          <cell r="A31900" t="str">
            <v>Data Engineer</v>
          </cell>
          <cell r="H31900">
            <v>44999.423888888887</v>
          </cell>
        </row>
        <row r="31901">
          <cell r="A31901" t="str">
            <v>Data Analyst</v>
          </cell>
          <cell r="H31901">
            <v>45018.434490740743</v>
          </cell>
        </row>
        <row r="31902">
          <cell r="A31902" t="str">
            <v>Data Analyst</v>
          </cell>
          <cell r="H31902">
            <v>45049.87709490741</v>
          </cell>
        </row>
        <row r="31903">
          <cell r="A31903" t="str">
            <v>Data Scientist</v>
          </cell>
          <cell r="H31903">
            <v>45266.751064814824</v>
          </cell>
        </row>
        <row r="31904">
          <cell r="A31904" t="str">
            <v>Data Scientist</v>
          </cell>
          <cell r="H31904">
            <v>45086.293321759258</v>
          </cell>
        </row>
        <row r="31905">
          <cell r="A31905" t="str">
            <v>Data Scientist</v>
          </cell>
          <cell r="H31905">
            <v>45138.346712962957</v>
          </cell>
        </row>
        <row r="31906">
          <cell r="A31906" t="str">
            <v>Data Analyst</v>
          </cell>
          <cell r="H31906">
            <v>45132.5003125</v>
          </cell>
        </row>
        <row r="31907">
          <cell r="A31907" t="str">
            <v>Data Analyst</v>
          </cell>
          <cell r="H31907">
            <v>45014.628993055558</v>
          </cell>
        </row>
        <row r="31908">
          <cell r="A31908" t="str">
            <v>Data Analyst</v>
          </cell>
          <cell r="H31908">
            <v>45050.918553240743</v>
          </cell>
        </row>
        <row r="31909">
          <cell r="A31909" t="str">
            <v>Data Scientist</v>
          </cell>
          <cell r="H31909">
            <v>45055.754224537042</v>
          </cell>
        </row>
        <row r="31910">
          <cell r="A31910" t="str">
            <v>Data Analyst</v>
          </cell>
          <cell r="H31910">
            <v>45135.583310185182</v>
          </cell>
        </row>
        <row r="31911">
          <cell r="A31911" t="str">
            <v>Data Scientist</v>
          </cell>
          <cell r="H31911">
            <v>45063.543368055558</v>
          </cell>
        </row>
        <row r="31912">
          <cell r="A31912" t="str">
            <v>Data Analyst</v>
          </cell>
          <cell r="H31912">
            <v>45000.266770833332</v>
          </cell>
        </row>
        <row r="31913">
          <cell r="A31913" t="str">
            <v>Data Analyst</v>
          </cell>
          <cell r="H31913">
            <v>44973.586354166669</v>
          </cell>
        </row>
        <row r="31914">
          <cell r="A31914" t="str">
            <v>Business Analyst</v>
          </cell>
          <cell r="H31914">
            <v>45234.459733796299</v>
          </cell>
        </row>
        <row r="31915">
          <cell r="A31915" t="str">
            <v>Data Analyst</v>
          </cell>
          <cell r="H31915">
            <v>45267.37605324074</v>
          </cell>
        </row>
        <row r="31916">
          <cell r="A31916" t="str">
            <v>Data Scientist</v>
          </cell>
          <cell r="H31916">
            <v>45148.666875000003</v>
          </cell>
        </row>
        <row r="31917">
          <cell r="A31917" t="str">
            <v>Data Scientist</v>
          </cell>
          <cell r="H31917">
            <v>45014.934027777781</v>
          </cell>
        </row>
        <row r="31918">
          <cell r="A31918" t="str">
            <v>Data Scientist</v>
          </cell>
          <cell r="H31918">
            <v>44944.074571759258</v>
          </cell>
        </row>
        <row r="31919">
          <cell r="A31919" t="str">
            <v>Data Analyst</v>
          </cell>
          <cell r="H31919">
            <v>45223.0002662037</v>
          </cell>
        </row>
        <row r="31920">
          <cell r="A31920" t="str">
            <v>Data Scientist</v>
          </cell>
          <cell r="H31920">
            <v>45083.836215277777</v>
          </cell>
        </row>
        <row r="31921">
          <cell r="A31921" t="str">
            <v>Data Scientist</v>
          </cell>
          <cell r="H31921">
            <v>45121.835219907407</v>
          </cell>
        </row>
        <row r="31922">
          <cell r="A31922" t="str">
            <v>Senior Data Analyst</v>
          </cell>
          <cell r="H31922">
            <v>45055.477013888893</v>
          </cell>
        </row>
        <row r="31923">
          <cell r="A31923" t="str">
            <v>Data Scientist</v>
          </cell>
          <cell r="H31923">
            <v>44936.763495370367</v>
          </cell>
        </row>
        <row r="31924">
          <cell r="A31924" t="str">
            <v>Senior Data Scientist</v>
          </cell>
          <cell r="H31924">
            <v>44951.836157407408</v>
          </cell>
        </row>
        <row r="31925">
          <cell r="A31925" t="str">
            <v>Data Analyst</v>
          </cell>
          <cell r="H31925">
            <v>45159.875555555547</v>
          </cell>
        </row>
        <row r="31926">
          <cell r="A31926" t="str">
            <v>Cloud Engineer</v>
          </cell>
          <cell r="H31926">
            <v>45034.419548611113</v>
          </cell>
        </row>
        <row r="31927">
          <cell r="A31927" t="str">
            <v>Senior Data Scientist</v>
          </cell>
          <cell r="H31927">
            <v>45166.794305555559</v>
          </cell>
        </row>
        <row r="31928">
          <cell r="A31928" t="str">
            <v>Data Engineer</v>
          </cell>
          <cell r="H31928">
            <v>45153.924270833333</v>
          </cell>
        </row>
        <row r="31929">
          <cell r="A31929" t="str">
            <v>Data Scientist</v>
          </cell>
          <cell r="H31929">
            <v>45003.253333333327</v>
          </cell>
        </row>
        <row r="31930">
          <cell r="A31930" t="str">
            <v>Senior Data Analyst</v>
          </cell>
          <cell r="H31930">
            <v>45187.986898148149</v>
          </cell>
        </row>
        <row r="31931">
          <cell r="A31931" t="str">
            <v>Data Analyst</v>
          </cell>
          <cell r="H31931">
            <v>45005.959849537037</v>
          </cell>
        </row>
        <row r="31932">
          <cell r="A31932" t="str">
            <v>Data Analyst</v>
          </cell>
          <cell r="H31932">
            <v>45246.042071759257</v>
          </cell>
        </row>
        <row r="31933">
          <cell r="A31933" t="str">
            <v>Data Analyst</v>
          </cell>
          <cell r="H31933">
            <v>45163.528240740743</v>
          </cell>
        </row>
        <row r="31934">
          <cell r="A31934" t="str">
            <v>Data Analyst</v>
          </cell>
          <cell r="H31934">
            <v>45064.042013888888</v>
          </cell>
        </row>
        <row r="31935">
          <cell r="A31935" t="str">
            <v>Data Scientist</v>
          </cell>
          <cell r="H31935">
            <v>45092.804513888892</v>
          </cell>
        </row>
        <row r="31936">
          <cell r="A31936" t="str">
            <v>Data Analyst</v>
          </cell>
          <cell r="H31936">
            <v>45272.746516203697</v>
          </cell>
        </row>
        <row r="31937">
          <cell r="A31937" t="str">
            <v>Data Analyst</v>
          </cell>
          <cell r="H31937">
            <v>45084.58452546296</v>
          </cell>
        </row>
        <row r="31938">
          <cell r="A31938" t="str">
            <v>Data Engineer</v>
          </cell>
          <cell r="H31938">
            <v>44996.297291666669</v>
          </cell>
        </row>
        <row r="31939">
          <cell r="A31939" t="str">
            <v>Data Analyst</v>
          </cell>
          <cell r="H31939">
            <v>45254.805868055562</v>
          </cell>
        </row>
        <row r="31940">
          <cell r="A31940" t="str">
            <v>Data Analyst</v>
          </cell>
          <cell r="H31940">
            <v>45203.917442129627</v>
          </cell>
        </row>
        <row r="31941">
          <cell r="A31941" t="str">
            <v>Senior Data Analyst</v>
          </cell>
          <cell r="H31941">
            <v>45152.916712962957</v>
          </cell>
        </row>
        <row r="31942">
          <cell r="A31942" t="str">
            <v>Data Scientist</v>
          </cell>
          <cell r="H31942">
            <v>45029.014814814807</v>
          </cell>
        </row>
        <row r="31943">
          <cell r="A31943" t="str">
            <v>Data Analyst</v>
          </cell>
          <cell r="H31943">
            <v>45012.75267361111</v>
          </cell>
        </row>
        <row r="31944">
          <cell r="A31944" t="str">
            <v>Data Analyst</v>
          </cell>
          <cell r="H31944">
            <v>45167.500416666669</v>
          </cell>
        </row>
        <row r="31945">
          <cell r="A31945" t="str">
            <v>Data Analyst</v>
          </cell>
          <cell r="H31945">
            <v>44973.794687499998</v>
          </cell>
        </row>
        <row r="31946">
          <cell r="A31946" t="str">
            <v>Data Analyst</v>
          </cell>
          <cell r="H31946">
            <v>45266.722222222219</v>
          </cell>
        </row>
        <row r="31947">
          <cell r="A31947" t="str">
            <v>Data Scientist</v>
          </cell>
          <cell r="H31947">
            <v>45100.764733796299</v>
          </cell>
        </row>
        <row r="31948">
          <cell r="A31948" t="str">
            <v>Data Analyst</v>
          </cell>
          <cell r="H31948">
            <v>45150.416724537034</v>
          </cell>
        </row>
        <row r="31949">
          <cell r="A31949" t="str">
            <v>Business Analyst</v>
          </cell>
          <cell r="H31949">
            <v>45075.750648148147</v>
          </cell>
        </row>
        <row r="31950">
          <cell r="A31950" t="str">
            <v>Business Analyst</v>
          </cell>
          <cell r="H31950">
            <v>45097.834155092591</v>
          </cell>
        </row>
        <row r="31951">
          <cell r="A31951" t="str">
            <v>Data Scientist</v>
          </cell>
          <cell r="H31951">
            <v>45188.667685185188</v>
          </cell>
        </row>
        <row r="31952">
          <cell r="A31952" t="str">
            <v>Senior Data Scientist</v>
          </cell>
          <cell r="H31952">
            <v>44949.003113425933</v>
          </cell>
        </row>
        <row r="31953">
          <cell r="A31953" t="str">
            <v>Data Analyst</v>
          </cell>
          <cell r="H31953">
            <v>45173.468877314823</v>
          </cell>
        </row>
        <row r="31954">
          <cell r="A31954" t="str">
            <v>Data Analyst</v>
          </cell>
          <cell r="H31954">
            <v>45039.541828703703</v>
          </cell>
        </row>
        <row r="31955">
          <cell r="A31955" t="str">
            <v>Data Scientist</v>
          </cell>
          <cell r="H31955">
            <v>45107.086018518523</v>
          </cell>
        </row>
        <row r="31956">
          <cell r="A31956" t="str">
            <v>Data Scientist</v>
          </cell>
          <cell r="H31956">
            <v>45249.459409722222</v>
          </cell>
        </row>
        <row r="31957">
          <cell r="A31957" t="str">
            <v>Data Analyst</v>
          </cell>
          <cell r="H31957">
            <v>45124.750543981478</v>
          </cell>
        </row>
        <row r="31958">
          <cell r="A31958" t="str">
            <v>Data Scientist</v>
          </cell>
          <cell r="H31958">
            <v>45100.972951388889</v>
          </cell>
        </row>
        <row r="31959">
          <cell r="A31959" t="str">
            <v>Data Engineer</v>
          </cell>
          <cell r="H31959">
            <v>44979.76021990741</v>
          </cell>
        </row>
        <row r="31960">
          <cell r="A31960" t="str">
            <v>Data Scientist</v>
          </cell>
          <cell r="H31960">
            <v>45126.504120370373</v>
          </cell>
        </row>
        <row r="31961">
          <cell r="A31961" t="str">
            <v>Data Analyst</v>
          </cell>
          <cell r="H31961">
            <v>45042.7106712963</v>
          </cell>
        </row>
        <row r="31962">
          <cell r="A31962" t="str">
            <v>Data Analyst</v>
          </cell>
          <cell r="H31962">
            <v>45002.792581018519</v>
          </cell>
        </row>
        <row r="31963">
          <cell r="A31963" t="str">
            <v>Senior Data Scientist</v>
          </cell>
          <cell r="H31963">
            <v>44944.667974537027</v>
          </cell>
        </row>
        <row r="31964">
          <cell r="A31964" t="str">
            <v>Data Engineer</v>
          </cell>
          <cell r="H31964">
            <v>44953.318472222221</v>
          </cell>
        </row>
        <row r="31965">
          <cell r="A31965" t="str">
            <v>Data Analyst</v>
          </cell>
          <cell r="H31965">
            <v>45104.00141203704</v>
          </cell>
        </row>
        <row r="31966">
          <cell r="A31966" t="str">
            <v>Senior Data Scientist</v>
          </cell>
          <cell r="H31966">
            <v>45241.057615740741</v>
          </cell>
        </row>
        <row r="31967">
          <cell r="A31967" t="str">
            <v>Data Engineer</v>
          </cell>
          <cell r="H31967">
            <v>45180.573530092603</v>
          </cell>
        </row>
        <row r="31968">
          <cell r="A31968" t="str">
            <v>Data Scientist</v>
          </cell>
          <cell r="H31968">
            <v>45126.792500000003</v>
          </cell>
        </row>
        <row r="31969">
          <cell r="A31969" t="str">
            <v>Data Analyst</v>
          </cell>
          <cell r="H31969">
            <v>44931.10728009259</v>
          </cell>
        </row>
        <row r="31970">
          <cell r="A31970" t="str">
            <v>Senior Data Analyst</v>
          </cell>
          <cell r="H31970">
            <v>44932.542650462958</v>
          </cell>
        </row>
        <row r="31971">
          <cell r="A31971" t="str">
            <v>Data Analyst</v>
          </cell>
          <cell r="H31971">
            <v>45096.29246527778</v>
          </cell>
        </row>
        <row r="31972">
          <cell r="A31972" t="str">
            <v>Data Analyst</v>
          </cell>
          <cell r="H31972">
            <v>45047.70853009259</v>
          </cell>
        </row>
        <row r="31973">
          <cell r="A31973" t="str">
            <v>Data Analyst</v>
          </cell>
          <cell r="H31973">
            <v>45104.417511574073</v>
          </cell>
        </row>
        <row r="31974">
          <cell r="A31974" t="str">
            <v>Senior Data Engineer</v>
          </cell>
          <cell r="H31974">
            <v>45080.105937499997</v>
          </cell>
        </row>
        <row r="31975">
          <cell r="A31975" t="str">
            <v>Data Analyst</v>
          </cell>
          <cell r="H31975">
            <v>45212.792326388888</v>
          </cell>
        </row>
        <row r="31976">
          <cell r="A31976" t="str">
            <v>Business Analyst</v>
          </cell>
          <cell r="H31976">
            <v>45276.979155092587</v>
          </cell>
        </row>
        <row r="31977">
          <cell r="A31977" t="str">
            <v>Data Analyst</v>
          </cell>
          <cell r="H31977">
            <v>45264.29277777778</v>
          </cell>
        </row>
        <row r="31978">
          <cell r="A31978" t="str">
            <v>Data Scientist</v>
          </cell>
          <cell r="H31978">
            <v>45159.253784722219</v>
          </cell>
        </row>
        <row r="31979">
          <cell r="A31979" t="str">
            <v>Data Scientist</v>
          </cell>
          <cell r="H31979">
            <v>45125.919062499997</v>
          </cell>
        </row>
        <row r="31980">
          <cell r="A31980" t="str">
            <v>Data Analyst</v>
          </cell>
          <cell r="H31980">
            <v>44928.220324074071</v>
          </cell>
        </row>
        <row r="31981">
          <cell r="A31981" t="str">
            <v>Data Engineer</v>
          </cell>
          <cell r="H31981">
            <v>45047.967453703714</v>
          </cell>
        </row>
        <row r="31982">
          <cell r="A31982" t="str">
            <v>Data Analyst</v>
          </cell>
          <cell r="H31982">
            <v>44949.874965277777</v>
          </cell>
        </row>
        <row r="31983">
          <cell r="A31983" t="str">
            <v>Data Scientist</v>
          </cell>
          <cell r="H31983">
            <v>45196.876643518517</v>
          </cell>
        </row>
        <row r="31984">
          <cell r="A31984" t="str">
            <v>Data Scientist</v>
          </cell>
          <cell r="H31984">
            <v>45194.961701388893</v>
          </cell>
        </row>
        <row r="31985">
          <cell r="A31985" t="str">
            <v>Data Scientist</v>
          </cell>
          <cell r="H31985">
            <v>45154.127141203702</v>
          </cell>
        </row>
        <row r="31986">
          <cell r="A31986" t="str">
            <v>Software Engineer</v>
          </cell>
          <cell r="H31986">
            <v>45128.763252314813</v>
          </cell>
        </row>
        <row r="31987">
          <cell r="A31987" t="str">
            <v>Data Scientist</v>
          </cell>
          <cell r="H31987">
            <v>44967.347824074073</v>
          </cell>
        </row>
        <row r="31988">
          <cell r="A31988" t="str">
            <v>Data Analyst</v>
          </cell>
          <cell r="H31988">
            <v>45166.291909722233</v>
          </cell>
        </row>
        <row r="31989">
          <cell r="A31989" t="str">
            <v>Data Scientist</v>
          </cell>
          <cell r="H31989">
            <v>45058.561678240738</v>
          </cell>
        </row>
        <row r="31990">
          <cell r="A31990" t="str">
            <v>Data Analyst</v>
          </cell>
          <cell r="H31990">
            <v>45104.723194444443</v>
          </cell>
        </row>
        <row r="31991">
          <cell r="A31991" t="str">
            <v>Data Analyst</v>
          </cell>
          <cell r="H31991">
            <v>45076.583506944437</v>
          </cell>
        </row>
        <row r="31992">
          <cell r="A31992" t="str">
            <v>Data Analyst</v>
          </cell>
          <cell r="H31992">
            <v>45076.459699074083</v>
          </cell>
        </row>
        <row r="31993">
          <cell r="A31993" t="str">
            <v>Data Analyst</v>
          </cell>
          <cell r="H31993">
            <v>45219.408761574072</v>
          </cell>
        </row>
        <row r="31994">
          <cell r="A31994" t="str">
            <v>Senior Data Scientist</v>
          </cell>
          <cell r="H31994">
            <v>45099.502314814818</v>
          </cell>
        </row>
        <row r="31995">
          <cell r="A31995" t="str">
            <v>Data Analyst</v>
          </cell>
          <cell r="H31995">
            <v>45181.416689814818</v>
          </cell>
        </row>
        <row r="31996">
          <cell r="A31996" t="str">
            <v>Data Analyst</v>
          </cell>
          <cell r="H31996">
            <v>44937.907465277778</v>
          </cell>
        </row>
        <row r="31997">
          <cell r="A31997" t="str">
            <v>Data Analyst</v>
          </cell>
          <cell r="H31997">
            <v>44966.794965277782</v>
          </cell>
        </row>
        <row r="31998">
          <cell r="A31998" t="str">
            <v>Senior Data Analyst</v>
          </cell>
          <cell r="H31998">
            <v>45028.834016203713</v>
          </cell>
        </row>
        <row r="31999">
          <cell r="A31999" t="str">
            <v>Data Scientist</v>
          </cell>
          <cell r="H31999">
            <v>45033.418842592589</v>
          </cell>
        </row>
        <row r="32000">
          <cell r="A32000" t="str">
            <v>Data Scientist</v>
          </cell>
          <cell r="H32000">
            <v>45188.625613425917</v>
          </cell>
        </row>
        <row r="32001">
          <cell r="A32001" t="str">
            <v>Business Analyst</v>
          </cell>
          <cell r="H32001">
            <v>45143.429131944453</v>
          </cell>
        </row>
        <row r="32002">
          <cell r="A32002" t="str">
            <v>Data Scientist</v>
          </cell>
          <cell r="H32002">
            <v>45125.293344907397</v>
          </cell>
        </row>
        <row r="32003">
          <cell r="A32003" t="str">
            <v>Data Engineer</v>
          </cell>
          <cell r="H32003">
            <v>45113.429895833331</v>
          </cell>
        </row>
        <row r="32004">
          <cell r="A32004" t="str">
            <v>Data Engineer</v>
          </cell>
          <cell r="H32004">
            <v>45055.394421296303</v>
          </cell>
        </row>
        <row r="32005">
          <cell r="A32005" t="str">
            <v>Data Engineer</v>
          </cell>
          <cell r="H32005">
            <v>45107.305277777778</v>
          </cell>
        </row>
        <row r="32006">
          <cell r="A32006" t="str">
            <v>Data Analyst</v>
          </cell>
          <cell r="H32006">
            <v>44951.335173611107</v>
          </cell>
        </row>
        <row r="32007">
          <cell r="A32007" t="str">
            <v>Data Analyst</v>
          </cell>
          <cell r="H32007">
            <v>45082.666724537034</v>
          </cell>
        </row>
        <row r="32008">
          <cell r="A32008" t="str">
            <v>Data Scientist</v>
          </cell>
          <cell r="H32008">
            <v>45181.292384259257</v>
          </cell>
        </row>
        <row r="32009">
          <cell r="A32009" t="str">
            <v>Data Analyst</v>
          </cell>
          <cell r="H32009">
            <v>45118.500983796293</v>
          </cell>
        </row>
        <row r="32010">
          <cell r="A32010" t="str">
            <v>Data Analyst</v>
          </cell>
          <cell r="H32010">
            <v>44991.866296296299</v>
          </cell>
        </row>
        <row r="32011">
          <cell r="A32011" t="str">
            <v>Data Analyst</v>
          </cell>
          <cell r="H32011">
            <v>44984.942974537043</v>
          </cell>
        </row>
        <row r="32012">
          <cell r="A32012" t="str">
            <v>Data Analyst</v>
          </cell>
          <cell r="H32012">
            <v>45142.002754629633</v>
          </cell>
        </row>
        <row r="32013">
          <cell r="A32013" t="str">
            <v>Data Analyst</v>
          </cell>
          <cell r="H32013">
            <v>45111.553263888891</v>
          </cell>
        </row>
        <row r="32014">
          <cell r="A32014" t="str">
            <v>Senior Data Scientist</v>
          </cell>
          <cell r="H32014">
            <v>45280.880983796298</v>
          </cell>
        </row>
        <row r="32015">
          <cell r="A32015" t="str">
            <v>Data Scientist</v>
          </cell>
          <cell r="H32015">
            <v>45061.813449074078</v>
          </cell>
        </row>
        <row r="32016">
          <cell r="A32016" t="str">
            <v>Data Analyst</v>
          </cell>
          <cell r="H32016">
            <v>45091.834490740737</v>
          </cell>
        </row>
        <row r="32017">
          <cell r="A32017" t="str">
            <v>Data Scientist</v>
          </cell>
          <cell r="H32017">
            <v>45031.573206018518</v>
          </cell>
        </row>
        <row r="32018">
          <cell r="A32018" t="str">
            <v>Data Scientist</v>
          </cell>
          <cell r="H32018">
            <v>45174.668680555558</v>
          </cell>
        </row>
        <row r="32019">
          <cell r="A32019" t="str">
            <v>Data Engineer</v>
          </cell>
          <cell r="H32019">
            <v>45078.48233796296</v>
          </cell>
        </row>
        <row r="32020">
          <cell r="A32020" t="str">
            <v>Data Scientist</v>
          </cell>
          <cell r="H32020">
            <v>44979.664166666669</v>
          </cell>
        </row>
        <row r="32021">
          <cell r="A32021" t="str">
            <v>Data Analyst</v>
          </cell>
          <cell r="H32021">
            <v>44985.625069444453</v>
          </cell>
        </row>
        <row r="32022">
          <cell r="A32022" t="str">
            <v>Data Scientist</v>
          </cell>
          <cell r="H32022">
            <v>45120.752013888887</v>
          </cell>
        </row>
        <row r="32023">
          <cell r="A32023" t="str">
            <v>Data Engineer</v>
          </cell>
          <cell r="H32023">
            <v>45140.713900462957</v>
          </cell>
        </row>
        <row r="32024">
          <cell r="A32024" t="str">
            <v>Data Analyst</v>
          </cell>
          <cell r="H32024">
            <v>45119.016689814824</v>
          </cell>
        </row>
        <row r="32025">
          <cell r="A32025" t="str">
            <v>Senior Data Scientist</v>
          </cell>
          <cell r="H32025">
            <v>45052.114016203697</v>
          </cell>
        </row>
        <row r="32026">
          <cell r="A32026" t="str">
            <v>Data Analyst</v>
          </cell>
          <cell r="H32026">
            <v>45071.167442129627</v>
          </cell>
        </row>
        <row r="32027">
          <cell r="A32027" t="str">
            <v>Data Analyst</v>
          </cell>
          <cell r="H32027">
            <v>44974.668553240743</v>
          </cell>
        </row>
        <row r="32028">
          <cell r="A32028" t="str">
            <v>Data Analyst</v>
          </cell>
          <cell r="H32028">
            <v>45107.830879629633</v>
          </cell>
        </row>
        <row r="32029">
          <cell r="A32029" t="str">
            <v>Data Scientist</v>
          </cell>
          <cell r="H32029">
            <v>44988.794374999998</v>
          </cell>
        </row>
        <row r="32030">
          <cell r="A32030" t="str">
            <v>Data Engineer</v>
          </cell>
          <cell r="H32030">
            <v>45229.086817129632</v>
          </cell>
        </row>
        <row r="32031">
          <cell r="A32031" t="str">
            <v>Data Engineer</v>
          </cell>
          <cell r="H32031">
            <v>44952.96980324074</v>
          </cell>
        </row>
        <row r="32032">
          <cell r="A32032" t="str">
            <v>Data Engineer</v>
          </cell>
          <cell r="H32032">
            <v>45160.840057870373</v>
          </cell>
        </row>
        <row r="32033">
          <cell r="A32033" t="str">
            <v>Data Analyst</v>
          </cell>
          <cell r="H32033">
            <v>44956.710069444453</v>
          </cell>
        </row>
        <row r="32034">
          <cell r="A32034" t="str">
            <v>Senior Data Scientist</v>
          </cell>
          <cell r="H32034">
            <v>45015.877951388888</v>
          </cell>
        </row>
        <row r="32035">
          <cell r="A32035" t="str">
            <v>Data Analyst</v>
          </cell>
          <cell r="H32035">
            <v>45204.887291666673</v>
          </cell>
        </row>
        <row r="32036">
          <cell r="A32036" t="str">
            <v>Data Engineer</v>
          </cell>
          <cell r="H32036">
            <v>44978.686238425929</v>
          </cell>
        </row>
        <row r="32037">
          <cell r="A32037" t="str">
            <v>Data Engineer</v>
          </cell>
          <cell r="H32037">
            <v>44999.825601851851</v>
          </cell>
        </row>
        <row r="32038">
          <cell r="A32038" t="str">
            <v>Data Engineer</v>
          </cell>
          <cell r="H32038">
            <v>45190.866342592592</v>
          </cell>
        </row>
        <row r="32039">
          <cell r="A32039" t="str">
            <v>Data Analyst</v>
          </cell>
          <cell r="H32039">
            <v>44984.500694444447</v>
          </cell>
        </row>
        <row r="32040">
          <cell r="A32040" t="str">
            <v>Data Analyst</v>
          </cell>
          <cell r="H32040">
            <v>45285.500590277778</v>
          </cell>
        </row>
        <row r="32041">
          <cell r="A32041" t="str">
            <v>Data Scientist</v>
          </cell>
          <cell r="H32041">
            <v>45051.388078703712</v>
          </cell>
        </row>
        <row r="32042">
          <cell r="A32042" t="str">
            <v>Data Scientist</v>
          </cell>
          <cell r="H32042">
            <v>44953.979224537034</v>
          </cell>
        </row>
        <row r="32043">
          <cell r="A32043" t="str">
            <v>Data Scientist</v>
          </cell>
          <cell r="H32043">
            <v>44932.435416666667</v>
          </cell>
        </row>
        <row r="32044">
          <cell r="A32044" t="str">
            <v>Data Analyst</v>
          </cell>
          <cell r="H32044">
            <v>45134.833935185183</v>
          </cell>
        </row>
        <row r="32045">
          <cell r="A32045" t="str">
            <v>Machine Learning Engineer</v>
          </cell>
          <cell r="H32045">
            <v>45072.199004629627</v>
          </cell>
        </row>
        <row r="32046">
          <cell r="A32046" t="str">
            <v>Data Analyst</v>
          </cell>
          <cell r="H32046">
            <v>45110.418009259258</v>
          </cell>
        </row>
        <row r="32047">
          <cell r="A32047" t="str">
            <v>Data Analyst</v>
          </cell>
          <cell r="H32047">
            <v>45098.291851851849</v>
          </cell>
        </row>
        <row r="32048">
          <cell r="A32048" t="str">
            <v>Data Analyst</v>
          </cell>
          <cell r="H32048">
            <v>45124.833379629628</v>
          </cell>
        </row>
        <row r="32049">
          <cell r="A32049" t="str">
            <v>Data Scientist</v>
          </cell>
          <cell r="H32049">
            <v>45009.295370370368</v>
          </cell>
        </row>
        <row r="32050">
          <cell r="A32050" t="str">
            <v>Data Analyst</v>
          </cell>
          <cell r="H32050">
            <v>45145.854930555557</v>
          </cell>
        </row>
        <row r="32051">
          <cell r="A32051" t="str">
            <v>Data Scientist</v>
          </cell>
          <cell r="H32051">
            <v>45028.721585648149</v>
          </cell>
        </row>
        <row r="32052">
          <cell r="A32052" t="str">
            <v>Business Analyst</v>
          </cell>
          <cell r="H32052">
            <v>45233.789560185192</v>
          </cell>
        </row>
        <row r="32053">
          <cell r="A32053" t="str">
            <v>Data Analyst</v>
          </cell>
          <cell r="H32053">
            <v>45121.668009259258</v>
          </cell>
        </row>
        <row r="32054">
          <cell r="A32054" t="str">
            <v>Data Scientist</v>
          </cell>
          <cell r="H32054">
            <v>45108.419039351851</v>
          </cell>
        </row>
        <row r="32055">
          <cell r="A32055" t="str">
            <v>Data Engineer</v>
          </cell>
          <cell r="H32055">
            <v>44957.589236111111</v>
          </cell>
        </row>
        <row r="32056">
          <cell r="A32056" t="str">
            <v>Data Analyst</v>
          </cell>
          <cell r="H32056">
            <v>44952.000532407408</v>
          </cell>
        </row>
        <row r="32057">
          <cell r="A32057" t="str">
            <v>Data Analyst</v>
          </cell>
          <cell r="H32057">
            <v>45225.833749999998</v>
          </cell>
        </row>
        <row r="32058">
          <cell r="A32058" t="str">
            <v>Data Analyst</v>
          </cell>
          <cell r="H32058">
            <v>45277.583368055559</v>
          </cell>
        </row>
        <row r="32059">
          <cell r="A32059" t="str">
            <v>Senior Data Scientist</v>
          </cell>
          <cell r="H32059">
            <v>45028.32371527778</v>
          </cell>
        </row>
        <row r="32060">
          <cell r="A32060" t="str">
            <v>Data Scientist</v>
          </cell>
          <cell r="H32060">
            <v>44974.295405092591</v>
          </cell>
        </row>
        <row r="32061">
          <cell r="A32061" t="str">
            <v>Data Analyst</v>
          </cell>
          <cell r="H32061">
            <v>45247.875057870369</v>
          </cell>
        </row>
        <row r="32062">
          <cell r="A32062" t="str">
            <v>Data Scientist</v>
          </cell>
          <cell r="H32062">
            <v>45034.377743055556</v>
          </cell>
        </row>
        <row r="32063">
          <cell r="A32063" t="str">
            <v>Data Analyst</v>
          </cell>
          <cell r="H32063">
            <v>45155.833645833343</v>
          </cell>
        </row>
        <row r="32064">
          <cell r="A32064" t="str">
            <v>Data Scientist</v>
          </cell>
          <cell r="H32064">
            <v>45071.418310185189</v>
          </cell>
        </row>
        <row r="32065">
          <cell r="A32065" t="str">
            <v>Senior Data Analyst</v>
          </cell>
          <cell r="H32065">
            <v>45106.000486111108</v>
          </cell>
        </row>
        <row r="32066">
          <cell r="A32066" t="str">
            <v>Data Analyst</v>
          </cell>
          <cell r="H32066">
            <v>44993.833969907413</v>
          </cell>
        </row>
        <row r="32067">
          <cell r="A32067" t="str">
            <v>Data Scientist</v>
          </cell>
          <cell r="H32067">
            <v>44965.752615740741</v>
          </cell>
        </row>
        <row r="32068">
          <cell r="A32068" t="str">
            <v>Data Analyst</v>
          </cell>
          <cell r="H32068">
            <v>45111.250601851847</v>
          </cell>
        </row>
        <row r="32069">
          <cell r="A32069" t="str">
            <v>Data Scientist</v>
          </cell>
          <cell r="H32069">
            <v>45017.751944444448</v>
          </cell>
        </row>
        <row r="32070">
          <cell r="A32070" t="str">
            <v>Data Engineer</v>
          </cell>
          <cell r="H32070">
            <v>44967.332280092603</v>
          </cell>
        </row>
        <row r="32071">
          <cell r="A32071" t="str">
            <v>Data Analyst</v>
          </cell>
          <cell r="H32071">
            <v>45135.389733796299</v>
          </cell>
        </row>
        <row r="32072">
          <cell r="A32072" t="str">
            <v>Business Analyst</v>
          </cell>
          <cell r="H32072">
            <v>45213.010231481479</v>
          </cell>
        </row>
        <row r="32073">
          <cell r="A32073" t="str">
            <v>Data Analyst</v>
          </cell>
          <cell r="H32073">
            <v>44945.845868055563</v>
          </cell>
        </row>
        <row r="32074">
          <cell r="A32074" t="str">
            <v>Data Analyst</v>
          </cell>
          <cell r="H32074">
            <v>45026.662106481483</v>
          </cell>
        </row>
        <row r="32075">
          <cell r="A32075" t="str">
            <v>Data Analyst</v>
          </cell>
          <cell r="H32075">
            <v>45119.958321759259</v>
          </cell>
        </row>
        <row r="32076">
          <cell r="A32076" t="str">
            <v>Data Analyst</v>
          </cell>
          <cell r="H32076">
            <v>44948.918298611112</v>
          </cell>
        </row>
        <row r="32077">
          <cell r="A32077" t="str">
            <v>Data Scientist</v>
          </cell>
          <cell r="H32077">
            <v>45189.042893518519</v>
          </cell>
        </row>
        <row r="32078">
          <cell r="A32078" t="str">
            <v>Senior Data Engineer</v>
          </cell>
          <cell r="H32078">
            <v>45104.03670138889</v>
          </cell>
        </row>
        <row r="32079">
          <cell r="A32079" t="str">
            <v>Data Scientist</v>
          </cell>
          <cell r="H32079">
            <v>45177.308807870373</v>
          </cell>
        </row>
        <row r="32080">
          <cell r="A32080" t="str">
            <v>Data Analyst</v>
          </cell>
          <cell r="H32080">
            <v>44948.999988425923</v>
          </cell>
        </row>
        <row r="32081">
          <cell r="A32081" t="str">
            <v>Senior Data Analyst</v>
          </cell>
          <cell r="H32081">
            <v>45105.417581018519</v>
          </cell>
        </row>
        <row r="32082">
          <cell r="A32082" t="str">
            <v>Data Scientist</v>
          </cell>
          <cell r="H32082">
            <v>44944.588472222233</v>
          </cell>
        </row>
        <row r="32083">
          <cell r="A32083" t="str">
            <v>Data Scientist</v>
          </cell>
          <cell r="H32083">
            <v>45121.420185185183</v>
          </cell>
        </row>
        <row r="32084">
          <cell r="A32084" t="str">
            <v>Data Analyst</v>
          </cell>
          <cell r="H32084">
            <v>44994.678391203714</v>
          </cell>
        </row>
        <row r="32085">
          <cell r="A32085" t="str">
            <v>Data Scientist</v>
          </cell>
          <cell r="H32085">
            <v>44929.982974537037</v>
          </cell>
        </row>
        <row r="32086">
          <cell r="A32086" t="str">
            <v>Data Analyst</v>
          </cell>
          <cell r="H32086">
            <v>45007.507581018523</v>
          </cell>
        </row>
        <row r="32087">
          <cell r="A32087" t="str">
            <v>Data Analyst</v>
          </cell>
          <cell r="H32087">
            <v>45263.333993055552</v>
          </cell>
        </row>
        <row r="32088">
          <cell r="A32088" t="str">
            <v>Senior Data Analyst</v>
          </cell>
          <cell r="H32088">
            <v>45106.291909722233</v>
          </cell>
        </row>
        <row r="32089">
          <cell r="A32089" t="str">
            <v>Data Scientist</v>
          </cell>
          <cell r="H32089">
            <v>45076.668738425928</v>
          </cell>
        </row>
        <row r="32090">
          <cell r="A32090" t="str">
            <v>Data Engineer</v>
          </cell>
          <cell r="H32090">
            <v>45114.925266203703</v>
          </cell>
        </row>
        <row r="32091">
          <cell r="A32091" t="str">
            <v>Data Analyst</v>
          </cell>
          <cell r="H32091">
            <v>45034.709166666667</v>
          </cell>
        </row>
        <row r="32092">
          <cell r="A32092" t="str">
            <v>Data Scientist</v>
          </cell>
          <cell r="H32092">
            <v>45028.867858796293</v>
          </cell>
        </row>
        <row r="32093">
          <cell r="A32093" t="str">
            <v>Data Scientist</v>
          </cell>
          <cell r="H32093">
            <v>45164.876840277779</v>
          </cell>
        </row>
        <row r="32094">
          <cell r="A32094" t="str">
            <v>Data Analyst</v>
          </cell>
          <cell r="H32094">
            <v>45040.626331018517</v>
          </cell>
        </row>
        <row r="32095">
          <cell r="A32095" t="str">
            <v>Data Analyst</v>
          </cell>
          <cell r="H32095">
            <v>45265.75068287037</v>
          </cell>
        </row>
        <row r="32096">
          <cell r="A32096" t="str">
            <v>Data Analyst</v>
          </cell>
          <cell r="H32096">
            <v>45282.197893518518</v>
          </cell>
        </row>
        <row r="32097">
          <cell r="A32097" t="str">
            <v>Data Engineer</v>
          </cell>
          <cell r="H32097">
            <v>45169.174212962957</v>
          </cell>
        </row>
        <row r="32098">
          <cell r="A32098" t="str">
            <v>Data Analyst</v>
          </cell>
          <cell r="H32098">
            <v>44989.291666666657</v>
          </cell>
        </row>
        <row r="32099">
          <cell r="A32099" t="str">
            <v>Data Scientist</v>
          </cell>
          <cell r="H32099">
            <v>45112.752083333333</v>
          </cell>
        </row>
        <row r="32100">
          <cell r="A32100" t="str">
            <v>Senior Data Scientist</v>
          </cell>
          <cell r="H32100">
            <v>44968.733657407407</v>
          </cell>
        </row>
        <row r="32101">
          <cell r="A32101" t="str">
            <v>Senior Data Analyst</v>
          </cell>
          <cell r="H32101">
            <v>45055.001250000001</v>
          </cell>
        </row>
        <row r="32102">
          <cell r="A32102" t="str">
            <v>Data Analyst</v>
          </cell>
          <cell r="H32102">
            <v>45135.382418981477</v>
          </cell>
        </row>
        <row r="32103">
          <cell r="A32103" t="str">
            <v>Data Engineer</v>
          </cell>
          <cell r="H32103">
            <v>44991.171342592592</v>
          </cell>
        </row>
        <row r="32104">
          <cell r="A32104" t="str">
            <v>Data Analyst</v>
          </cell>
          <cell r="H32104">
            <v>44996.137280092589</v>
          </cell>
        </row>
        <row r="32105">
          <cell r="A32105" t="str">
            <v>Data Analyst</v>
          </cell>
          <cell r="H32105">
            <v>45089.917743055557</v>
          </cell>
        </row>
        <row r="32106">
          <cell r="A32106" t="str">
            <v>Data Scientist</v>
          </cell>
          <cell r="H32106">
            <v>45196.793865740743</v>
          </cell>
        </row>
        <row r="32107">
          <cell r="A32107" t="str">
            <v>Data Analyst</v>
          </cell>
          <cell r="H32107">
            <v>45212.875173611108</v>
          </cell>
        </row>
        <row r="32108">
          <cell r="A32108" t="str">
            <v>Data Scientist</v>
          </cell>
          <cell r="H32108">
            <v>45147.793576388889</v>
          </cell>
        </row>
        <row r="32109">
          <cell r="A32109" t="str">
            <v>Business Analyst</v>
          </cell>
          <cell r="H32109">
            <v>45006.720543981479</v>
          </cell>
        </row>
        <row r="32110">
          <cell r="A32110" t="str">
            <v>Data Scientist</v>
          </cell>
          <cell r="H32110">
            <v>45100.388819444437</v>
          </cell>
        </row>
        <row r="32111">
          <cell r="A32111" t="str">
            <v>Data Analyst</v>
          </cell>
          <cell r="H32111">
            <v>45099.792187500003</v>
          </cell>
        </row>
        <row r="32112">
          <cell r="A32112" t="str">
            <v>Data Analyst</v>
          </cell>
          <cell r="H32112">
            <v>45124.569571759261</v>
          </cell>
        </row>
        <row r="32113">
          <cell r="A32113" t="str">
            <v>Data Scientist</v>
          </cell>
          <cell r="H32113">
            <v>44937.878055555557</v>
          </cell>
        </row>
        <row r="32114">
          <cell r="A32114" t="str">
            <v>Data Scientist</v>
          </cell>
          <cell r="H32114">
            <v>45279.837222222217</v>
          </cell>
        </row>
        <row r="32115">
          <cell r="A32115" t="str">
            <v>Data Analyst</v>
          </cell>
          <cell r="H32115">
            <v>45072.668182870373</v>
          </cell>
        </row>
        <row r="32116">
          <cell r="A32116" t="str">
            <v>Data Scientist</v>
          </cell>
          <cell r="H32116">
            <v>44960.712384259263</v>
          </cell>
        </row>
        <row r="32117">
          <cell r="A32117" t="str">
            <v>Data Analyst</v>
          </cell>
          <cell r="H32117">
            <v>45118.43209490741</v>
          </cell>
        </row>
        <row r="32118">
          <cell r="A32118" t="str">
            <v>Senior Data Scientist</v>
          </cell>
          <cell r="H32118">
            <v>45267.627280092587</v>
          </cell>
        </row>
        <row r="32119">
          <cell r="A32119" t="str">
            <v>Data Analyst</v>
          </cell>
          <cell r="H32119">
            <v>45235.29173611111</v>
          </cell>
        </row>
        <row r="32120">
          <cell r="A32120" t="str">
            <v>Business Analyst</v>
          </cell>
          <cell r="H32120">
            <v>45105.732118055559</v>
          </cell>
        </row>
        <row r="32121">
          <cell r="A32121" t="str">
            <v>Data Scientist</v>
          </cell>
          <cell r="H32121">
            <v>44957.142152777778</v>
          </cell>
        </row>
        <row r="32122">
          <cell r="A32122" t="str">
            <v>Data Scientist</v>
          </cell>
          <cell r="H32122">
            <v>45008.295486111107</v>
          </cell>
        </row>
        <row r="32123">
          <cell r="A32123" t="str">
            <v>Data Engineer</v>
          </cell>
          <cell r="H32123">
            <v>44999.824918981481</v>
          </cell>
        </row>
        <row r="32124">
          <cell r="A32124" t="str">
            <v>Data Analyst</v>
          </cell>
          <cell r="H32124">
            <v>45141.334386574083</v>
          </cell>
        </row>
        <row r="32125">
          <cell r="A32125" t="str">
            <v>Senior Data Engineer</v>
          </cell>
          <cell r="H32125">
            <v>45148.632407407407</v>
          </cell>
        </row>
        <row r="32126">
          <cell r="A32126" t="str">
            <v>Data Analyst</v>
          </cell>
          <cell r="H32126">
            <v>44980.042314814818</v>
          </cell>
        </row>
        <row r="32127">
          <cell r="A32127" t="str">
            <v>Data Analyst</v>
          </cell>
          <cell r="H32127">
            <v>44968.458310185182</v>
          </cell>
        </row>
        <row r="32128">
          <cell r="A32128" t="str">
            <v>Data Analyst</v>
          </cell>
          <cell r="H32128">
            <v>45096.750497685192</v>
          </cell>
        </row>
        <row r="32129">
          <cell r="A32129" t="str">
            <v>Data Analyst</v>
          </cell>
          <cell r="H32129">
            <v>45014.627511574072</v>
          </cell>
        </row>
        <row r="32130">
          <cell r="A32130" t="str">
            <v>Senior Data Analyst</v>
          </cell>
          <cell r="H32130">
            <v>45168.286585648151</v>
          </cell>
        </row>
        <row r="32131">
          <cell r="A32131" t="str">
            <v>Data Engineer</v>
          </cell>
          <cell r="H32131">
            <v>45035.167905092603</v>
          </cell>
        </row>
        <row r="32132">
          <cell r="A32132" t="str">
            <v>Data Analyst</v>
          </cell>
          <cell r="H32132">
            <v>45013.585324074083</v>
          </cell>
        </row>
        <row r="32133">
          <cell r="A32133" t="str">
            <v>Data Scientist</v>
          </cell>
          <cell r="H32133">
            <v>45124.462071759262</v>
          </cell>
        </row>
        <row r="32134">
          <cell r="A32134" t="str">
            <v>Data Engineer</v>
          </cell>
          <cell r="H32134">
            <v>45008.723229166673</v>
          </cell>
        </row>
        <row r="32135">
          <cell r="A32135" t="str">
            <v>Data Analyst</v>
          </cell>
          <cell r="H32135">
            <v>44944.541805555556</v>
          </cell>
        </row>
        <row r="32136">
          <cell r="A32136" t="str">
            <v>Data Analyst</v>
          </cell>
          <cell r="H32136">
            <v>45044.846805555557</v>
          </cell>
        </row>
        <row r="32137">
          <cell r="A32137" t="str">
            <v>Data Analyst</v>
          </cell>
          <cell r="H32137">
            <v>45030.833449074067</v>
          </cell>
        </row>
        <row r="32138">
          <cell r="A32138" t="str">
            <v>Business Analyst</v>
          </cell>
          <cell r="H32138">
            <v>45033.87572916667</v>
          </cell>
        </row>
        <row r="32139">
          <cell r="A32139" t="str">
            <v>Data Scientist</v>
          </cell>
          <cell r="H32139">
            <v>45279.662141203713</v>
          </cell>
        </row>
        <row r="32140">
          <cell r="A32140" t="str">
            <v>Data Scientist</v>
          </cell>
          <cell r="H32140">
            <v>44988.312800925924</v>
          </cell>
        </row>
        <row r="32141">
          <cell r="A32141" t="str">
            <v>Software Engineer</v>
          </cell>
          <cell r="H32141">
            <v>45037.255474537043</v>
          </cell>
        </row>
        <row r="32142">
          <cell r="A32142" t="str">
            <v>Data Analyst</v>
          </cell>
          <cell r="H32142">
            <v>45273.378055555557</v>
          </cell>
        </row>
        <row r="32143">
          <cell r="A32143" t="str">
            <v>Data Scientist</v>
          </cell>
          <cell r="H32143">
            <v>45210.085590277777</v>
          </cell>
        </row>
        <row r="32144">
          <cell r="A32144" t="str">
            <v>Data Analyst</v>
          </cell>
          <cell r="H32144">
            <v>45191.124930555547</v>
          </cell>
        </row>
        <row r="32145">
          <cell r="A32145" t="str">
            <v>Data Analyst</v>
          </cell>
          <cell r="H32145">
            <v>45248.375752314823</v>
          </cell>
        </row>
        <row r="32146">
          <cell r="A32146" t="str">
            <v>Data Analyst</v>
          </cell>
          <cell r="H32146">
            <v>45090.543113425927</v>
          </cell>
        </row>
        <row r="32147">
          <cell r="A32147" t="str">
            <v>Data Analyst</v>
          </cell>
          <cell r="H32147">
            <v>45077.667303240742</v>
          </cell>
        </row>
        <row r="32148">
          <cell r="A32148" t="str">
            <v>Data Analyst</v>
          </cell>
          <cell r="H32148">
            <v>45156.708969907413</v>
          </cell>
        </row>
        <row r="32149">
          <cell r="A32149" t="str">
            <v>Data Analyst</v>
          </cell>
          <cell r="H32149">
            <v>45168.334131944437</v>
          </cell>
        </row>
        <row r="32150">
          <cell r="A32150" t="str">
            <v>Data Analyst</v>
          </cell>
          <cell r="H32150">
            <v>45289.152499999997</v>
          </cell>
        </row>
        <row r="32151">
          <cell r="A32151" t="str">
            <v>Data Analyst</v>
          </cell>
          <cell r="H32151">
            <v>44969.996689814812</v>
          </cell>
        </row>
        <row r="32152">
          <cell r="A32152" t="str">
            <v>Data Engineer</v>
          </cell>
          <cell r="H32152">
            <v>45163.9216087963</v>
          </cell>
        </row>
        <row r="32153">
          <cell r="A32153" t="str">
            <v>Data Analyst</v>
          </cell>
          <cell r="H32153">
            <v>45197.000671296293</v>
          </cell>
        </row>
        <row r="32154">
          <cell r="A32154" t="str">
            <v>Data Analyst</v>
          </cell>
          <cell r="H32154">
            <v>45154.500451388893</v>
          </cell>
        </row>
        <row r="32155">
          <cell r="A32155" t="str">
            <v>Data Analyst</v>
          </cell>
          <cell r="H32155">
            <v>45051.541689814818</v>
          </cell>
        </row>
        <row r="32156">
          <cell r="A32156" t="str">
            <v>Senior Data Analyst</v>
          </cell>
          <cell r="H32156">
            <v>45111.459351851852</v>
          </cell>
        </row>
        <row r="32157">
          <cell r="A32157" t="str">
            <v>Data Engineer</v>
          </cell>
          <cell r="H32157">
            <v>45085.541377314818</v>
          </cell>
        </row>
        <row r="32158">
          <cell r="A32158" t="str">
            <v>Data Engineer</v>
          </cell>
          <cell r="H32158">
            <v>45087.050787037027</v>
          </cell>
        </row>
        <row r="32159">
          <cell r="A32159" t="str">
            <v>Data Scientist</v>
          </cell>
          <cell r="H32159">
            <v>45121.959432870368</v>
          </cell>
        </row>
        <row r="32160">
          <cell r="A32160" t="str">
            <v>Data Scientist</v>
          </cell>
          <cell r="H32160">
            <v>45159.254062499997</v>
          </cell>
        </row>
        <row r="32161">
          <cell r="A32161" t="str">
            <v>Data Analyst</v>
          </cell>
          <cell r="H32161">
            <v>44967.666666666657</v>
          </cell>
        </row>
        <row r="32162">
          <cell r="A32162" t="str">
            <v>Data Analyst</v>
          </cell>
          <cell r="H32162">
            <v>45109.583935185183</v>
          </cell>
        </row>
        <row r="32163">
          <cell r="A32163" t="str">
            <v>Data Analyst</v>
          </cell>
          <cell r="H32163">
            <v>45094.543078703697</v>
          </cell>
        </row>
        <row r="32164">
          <cell r="A32164" t="str">
            <v>Data Analyst</v>
          </cell>
          <cell r="H32164">
            <v>45014.710347222222</v>
          </cell>
        </row>
        <row r="32165">
          <cell r="A32165" t="str">
            <v>Data Analyst</v>
          </cell>
          <cell r="H32165">
            <v>45163.699062500003</v>
          </cell>
        </row>
        <row r="32166">
          <cell r="A32166" t="str">
            <v>Senior Data Analyst</v>
          </cell>
          <cell r="H32166">
            <v>45005.626620370371</v>
          </cell>
        </row>
        <row r="32167">
          <cell r="A32167" t="str">
            <v>Data Analyst</v>
          </cell>
          <cell r="H32167">
            <v>45229.875381944446</v>
          </cell>
        </row>
        <row r="32168">
          <cell r="A32168" t="str">
            <v>Data Analyst</v>
          </cell>
          <cell r="H32168">
            <v>45054.585023148153</v>
          </cell>
        </row>
        <row r="32169">
          <cell r="A32169" t="str">
            <v>Data Analyst</v>
          </cell>
          <cell r="H32169">
            <v>45175.125254629631</v>
          </cell>
        </row>
        <row r="32170">
          <cell r="A32170" t="str">
            <v>Data Analyst</v>
          </cell>
          <cell r="H32170">
            <v>45187.66783564815</v>
          </cell>
        </row>
        <row r="32171">
          <cell r="A32171" t="str">
            <v>Senior Data Scientist</v>
          </cell>
          <cell r="H32171">
            <v>44945.723090277781</v>
          </cell>
        </row>
        <row r="32172">
          <cell r="A32172" t="str">
            <v>Data Analyst</v>
          </cell>
          <cell r="H32172">
            <v>45149.166921296302</v>
          </cell>
        </row>
        <row r="32173">
          <cell r="A32173" t="str">
            <v>Data Engineer</v>
          </cell>
          <cell r="H32173">
            <v>45007.307997685188</v>
          </cell>
        </row>
        <row r="32174">
          <cell r="A32174" t="str">
            <v>Senior Data Analyst</v>
          </cell>
          <cell r="H32174">
            <v>44945.604872685188</v>
          </cell>
        </row>
        <row r="32175">
          <cell r="A32175" t="str">
            <v>Data Analyst</v>
          </cell>
          <cell r="H32175">
            <v>45139.168113425927</v>
          </cell>
        </row>
        <row r="32176">
          <cell r="A32176" t="str">
            <v>Data Scientist</v>
          </cell>
          <cell r="H32176">
            <v>45121.793553240743</v>
          </cell>
        </row>
        <row r="32177">
          <cell r="A32177" t="str">
            <v>Data Scientist</v>
          </cell>
          <cell r="H32177">
            <v>44992.643831018519</v>
          </cell>
        </row>
        <row r="32178">
          <cell r="A32178" t="str">
            <v>Data Scientist</v>
          </cell>
          <cell r="H32178">
            <v>44993.61859953704</v>
          </cell>
        </row>
        <row r="32179">
          <cell r="A32179" t="str">
            <v>Data Analyst</v>
          </cell>
          <cell r="H32179">
            <v>45149.583356481482</v>
          </cell>
        </row>
        <row r="32180">
          <cell r="A32180" t="str">
            <v>Senior Data Scientist</v>
          </cell>
          <cell r="H32180">
            <v>45072.710752314822</v>
          </cell>
        </row>
        <row r="32181">
          <cell r="A32181" t="str">
            <v>Data Analyst</v>
          </cell>
          <cell r="H32181">
            <v>45219.583437499998</v>
          </cell>
        </row>
        <row r="32182">
          <cell r="A32182" t="str">
            <v>Data Analyst</v>
          </cell>
          <cell r="H32182">
            <v>45204.583645833343</v>
          </cell>
        </row>
        <row r="32183">
          <cell r="A32183" t="str">
            <v>Business Analyst</v>
          </cell>
          <cell r="H32183">
            <v>45164.259166666663</v>
          </cell>
        </row>
        <row r="32184">
          <cell r="A32184" t="str">
            <v>Data Scientist</v>
          </cell>
          <cell r="H32184">
            <v>45273.420011574082</v>
          </cell>
        </row>
        <row r="32185">
          <cell r="A32185" t="str">
            <v>Business Analyst</v>
          </cell>
          <cell r="H32185">
            <v>44985.586030092592</v>
          </cell>
        </row>
        <row r="32186">
          <cell r="A32186" t="str">
            <v>Data Analyst</v>
          </cell>
          <cell r="H32186">
            <v>45096.292129629634</v>
          </cell>
        </row>
        <row r="32187">
          <cell r="A32187" t="str">
            <v>Data Analyst</v>
          </cell>
          <cell r="H32187">
            <v>45051.791620370372</v>
          </cell>
        </row>
        <row r="32188">
          <cell r="A32188" t="str">
            <v>Data Scientist</v>
          </cell>
          <cell r="H32188">
            <v>44985.628599537027</v>
          </cell>
        </row>
        <row r="32189">
          <cell r="A32189" t="str">
            <v>Senior Data Engineer</v>
          </cell>
          <cell r="H32189">
            <v>44972.291030092587</v>
          </cell>
        </row>
        <row r="32190">
          <cell r="A32190" t="str">
            <v>Data Scientist</v>
          </cell>
          <cell r="H32190">
            <v>45109.545069444437</v>
          </cell>
        </row>
        <row r="32191">
          <cell r="A32191" t="str">
            <v>Data Analyst</v>
          </cell>
          <cell r="H32191">
            <v>45104.664074074077</v>
          </cell>
        </row>
        <row r="32192">
          <cell r="A32192" t="str">
            <v>Business Analyst</v>
          </cell>
          <cell r="H32192">
            <v>45188.625844907408</v>
          </cell>
        </row>
        <row r="32193">
          <cell r="A32193" t="str">
            <v>Senior Data Analyst</v>
          </cell>
          <cell r="H32193">
            <v>45205.916597222233</v>
          </cell>
        </row>
        <row r="32194">
          <cell r="A32194" t="str">
            <v>Data Engineer</v>
          </cell>
          <cell r="H32194">
            <v>45068.292384259257</v>
          </cell>
        </row>
        <row r="32195">
          <cell r="A32195" t="str">
            <v>Data Scientist</v>
          </cell>
          <cell r="H32195">
            <v>45022.834513888891</v>
          </cell>
        </row>
        <row r="32196">
          <cell r="A32196" t="str">
            <v>Data Analyst</v>
          </cell>
          <cell r="H32196">
            <v>45282.50068287037</v>
          </cell>
        </row>
        <row r="32197">
          <cell r="A32197" t="str">
            <v>Data Analyst</v>
          </cell>
          <cell r="H32197">
            <v>44999.614976851852</v>
          </cell>
        </row>
        <row r="32198">
          <cell r="A32198" t="str">
            <v>Data Scientist</v>
          </cell>
          <cell r="H32198">
            <v>45133.42082175926</v>
          </cell>
        </row>
        <row r="32199">
          <cell r="A32199" t="str">
            <v>Senior Data Analyst</v>
          </cell>
          <cell r="H32199">
            <v>45100.500185185178</v>
          </cell>
        </row>
        <row r="32200">
          <cell r="A32200" t="str">
            <v>Data Analyst</v>
          </cell>
          <cell r="H32200">
            <v>45022.625034722223</v>
          </cell>
        </row>
        <row r="32201">
          <cell r="A32201" t="str">
            <v>Business Analyst</v>
          </cell>
          <cell r="H32201">
            <v>44944.168900462973</v>
          </cell>
        </row>
        <row r="32202">
          <cell r="A32202" t="str">
            <v>Cloud Engineer</v>
          </cell>
          <cell r="H32202">
            <v>45160.509583333333</v>
          </cell>
        </row>
        <row r="32203">
          <cell r="A32203" t="str">
            <v>Data Scientist</v>
          </cell>
          <cell r="H32203">
            <v>45240.807893518519</v>
          </cell>
        </row>
        <row r="32204">
          <cell r="A32204" t="str">
            <v>Data Analyst</v>
          </cell>
          <cell r="H32204">
            <v>44993.841192129628</v>
          </cell>
        </row>
        <row r="32205">
          <cell r="A32205" t="str">
            <v>Senior Data Engineer</v>
          </cell>
          <cell r="H32205">
            <v>45009.568159722221</v>
          </cell>
        </row>
        <row r="32206">
          <cell r="A32206" t="str">
            <v>Data Scientist</v>
          </cell>
          <cell r="H32206">
            <v>45205.196099537039</v>
          </cell>
        </row>
        <row r="32207">
          <cell r="A32207" t="str">
            <v>Data Analyst</v>
          </cell>
          <cell r="H32207">
            <v>45055.709467592591</v>
          </cell>
        </row>
        <row r="32208">
          <cell r="A32208" t="str">
            <v>Data Analyst</v>
          </cell>
          <cell r="H32208">
            <v>45175.875393518523</v>
          </cell>
        </row>
        <row r="32209">
          <cell r="A32209" t="str">
            <v>Data Analyst</v>
          </cell>
          <cell r="H32209">
            <v>45152.876932870371</v>
          </cell>
        </row>
        <row r="32210">
          <cell r="A32210" t="str">
            <v>Machine Learning Engineer</v>
          </cell>
          <cell r="H32210">
            <v>44958.997164351851</v>
          </cell>
        </row>
        <row r="32211">
          <cell r="A32211" t="str">
            <v>Data Analyst</v>
          </cell>
          <cell r="H32211">
            <v>45192.306504629632</v>
          </cell>
        </row>
        <row r="32212">
          <cell r="A32212" t="str">
            <v>Senior Data Scientist</v>
          </cell>
          <cell r="H32212">
            <v>45148.334282407413</v>
          </cell>
        </row>
        <row r="32213">
          <cell r="A32213" t="str">
            <v>Senior Data Analyst</v>
          </cell>
          <cell r="H32213">
            <v>44988.676631944443</v>
          </cell>
        </row>
        <row r="32214">
          <cell r="A32214" t="str">
            <v>Data Scientist</v>
          </cell>
          <cell r="H32214">
            <v>44959.293564814812</v>
          </cell>
        </row>
        <row r="32215">
          <cell r="A32215" t="str">
            <v>Data Scientist</v>
          </cell>
          <cell r="H32215">
            <v>45073.669166666667</v>
          </cell>
        </row>
        <row r="32216">
          <cell r="A32216" t="str">
            <v>Data Analyst</v>
          </cell>
          <cell r="H32216">
            <v>45062.282048611109</v>
          </cell>
        </row>
        <row r="32217">
          <cell r="A32217" t="str">
            <v>Senior Data Analyst</v>
          </cell>
          <cell r="H32217">
            <v>45198.708958333344</v>
          </cell>
        </row>
        <row r="32218">
          <cell r="A32218" t="str">
            <v>Data Engineer</v>
          </cell>
          <cell r="H32218">
            <v>45064.584768518522</v>
          </cell>
        </row>
        <row r="32219">
          <cell r="A32219" t="str">
            <v>Software Engineer</v>
          </cell>
          <cell r="H32219">
            <v>44929.003425925926</v>
          </cell>
        </row>
        <row r="32220">
          <cell r="A32220" t="str">
            <v>Data Engineer</v>
          </cell>
          <cell r="H32220">
            <v>45105.387511574067</v>
          </cell>
        </row>
        <row r="32221">
          <cell r="A32221" t="str">
            <v>Data Analyst</v>
          </cell>
          <cell r="H32221">
            <v>45220.001597222217</v>
          </cell>
        </row>
        <row r="32222">
          <cell r="A32222" t="str">
            <v>Data Analyst</v>
          </cell>
          <cell r="H32222">
            <v>45200.334155092591</v>
          </cell>
        </row>
        <row r="32223">
          <cell r="A32223" t="str">
            <v>Data Analyst</v>
          </cell>
          <cell r="H32223">
            <v>44935.583414351851</v>
          </cell>
        </row>
        <row r="32224">
          <cell r="A32224" t="str">
            <v>Data Analyst</v>
          </cell>
          <cell r="H32224">
            <v>45165.038587962961</v>
          </cell>
        </row>
        <row r="32225">
          <cell r="A32225" t="str">
            <v>Business Analyst</v>
          </cell>
          <cell r="H32225">
            <v>45107.709178240737</v>
          </cell>
        </row>
        <row r="32226">
          <cell r="A32226" t="str">
            <v>Data Scientist</v>
          </cell>
          <cell r="H32226">
            <v>45070.470983796287</v>
          </cell>
        </row>
        <row r="32227">
          <cell r="A32227" t="str">
            <v>Data Analyst</v>
          </cell>
          <cell r="H32227">
            <v>45057.501122685193</v>
          </cell>
        </row>
        <row r="32228">
          <cell r="A32228" t="str">
            <v>Data Analyst</v>
          </cell>
          <cell r="H32228">
            <v>45128.667187500003</v>
          </cell>
        </row>
        <row r="32229">
          <cell r="A32229" t="str">
            <v>Senior Data Scientist</v>
          </cell>
          <cell r="H32229">
            <v>45168.004363425927</v>
          </cell>
        </row>
        <row r="32230">
          <cell r="A32230" t="str">
            <v>Data Engineer</v>
          </cell>
          <cell r="H32230">
            <v>45269.047048611108</v>
          </cell>
        </row>
        <row r="32231">
          <cell r="A32231" t="str">
            <v>Data Scientist</v>
          </cell>
          <cell r="H32231">
            <v>45124.946481481478</v>
          </cell>
        </row>
        <row r="32232">
          <cell r="A32232" t="str">
            <v>Data Scientist</v>
          </cell>
          <cell r="H32232">
            <v>45185.003437500003</v>
          </cell>
        </row>
        <row r="32233">
          <cell r="A32233" t="str">
            <v>Senior Data Analyst</v>
          </cell>
          <cell r="H32233">
            <v>45040.959664351853</v>
          </cell>
        </row>
        <row r="32234">
          <cell r="A32234" t="str">
            <v>Data Scientist</v>
          </cell>
          <cell r="H32234">
            <v>45171.377488425933</v>
          </cell>
        </row>
        <row r="32235">
          <cell r="A32235" t="str">
            <v>Business Analyst</v>
          </cell>
          <cell r="H32235">
            <v>44979.017152777778</v>
          </cell>
        </row>
        <row r="32236">
          <cell r="A32236" t="str">
            <v>Senior Data Scientist</v>
          </cell>
          <cell r="H32236">
            <v>45007.924270833333</v>
          </cell>
        </row>
        <row r="32237">
          <cell r="A32237" t="str">
            <v>Senior Data Scientist</v>
          </cell>
          <cell r="H32237">
            <v>45274.334999999999</v>
          </cell>
        </row>
        <row r="32238">
          <cell r="A32238" t="str">
            <v>Data Analyst</v>
          </cell>
          <cell r="H32238">
            <v>44946.013009259259</v>
          </cell>
        </row>
        <row r="32239">
          <cell r="A32239" t="str">
            <v>Senior Data Scientist</v>
          </cell>
          <cell r="H32239">
            <v>44958.836782407408</v>
          </cell>
        </row>
        <row r="32240">
          <cell r="A32240" t="str">
            <v>Data Scientist</v>
          </cell>
          <cell r="H32240">
            <v>44952.043692129628</v>
          </cell>
        </row>
        <row r="32241">
          <cell r="A32241" t="str">
            <v>Software Engineer</v>
          </cell>
          <cell r="H32241">
            <v>45035.127881944441</v>
          </cell>
        </row>
        <row r="32242">
          <cell r="A32242" t="str">
            <v>Data Analyst</v>
          </cell>
          <cell r="H32242">
            <v>45159.708437499998</v>
          </cell>
        </row>
        <row r="32243">
          <cell r="A32243" t="str">
            <v>Business Analyst</v>
          </cell>
          <cell r="H32243">
            <v>45221.875381944446</v>
          </cell>
        </row>
        <row r="32244">
          <cell r="A32244" t="str">
            <v>Senior Data Analyst</v>
          </cell>
          <cell r="H32244">
            <v>45201.858576388891</v>
          </cell>
        </row>
        <row r="32245">
          <cell r="A32245" t="str">
            <v>Data Analyst</v>
          </cell>
          <cell r="H32245">
            <v>45108.626377314817</v>
          </cell>
        </row>
        <row r="32246">
          <cell r="A32246" t="str">
            <v>Senior Data Scientist</v>
          </cell>
          <cell r="H32246">
            <v>45124.768900462957</v>
          </cell>
        </row>
        <row r="32247">
          <cell r="A32247" t="str">
            <v>Senior Data Analyst</v>
          </cell>
          <cell r="H32247">
            <v>45097.542766203696</v>
          </cell>
        </row>
        <row r="32248">
          <cell r="A32248" t="str">
            <v>Data Scientist</v>
          </cell>
          <cell r="H32248">
            <v>44962.001620370371</v>
          </cell>
        </row>
        <row r="32249">
          <cell r="A32249" t="str">
            <v>Data Analyst</v>
          </cell>
          <cell r="H32249">
            <v>44958.959050925929</v>
          </cell>
        </row>
        <row r="32250">
          <cell r="A32250" t="str">
            <v>Data Analyst</v>
          </cell>
          <cell r="H32250">
            <v>44932.750416666669</v>
          </cell>
        </row>
        <row r="32251">
          <cell r="A32251" t="str">
            <v>Data Analyst</v>
          </cell>
          <cell r="H32251">
            <v>44953.583819444437</v>
          </cell>
        </row>
        <row r="32252">
          <cell r="A32252" t="str">
            <v>Data Analyst</v>
          </cell>
          <cell r="H32252">
            <v>45013.878275462957</v>
          </cell>
        </row>
        <row r="32253">
          <cell r="A32253" t="str">
            <v>Data Scientist</v>
          </cell>
          <cell r="H32253">
            <v>45239.526226851849</v>
          </cell>
        </row>
        <row r="32254">
          <cell r="A32254" t="str">
            <v>Data Analyst</v>
          </cell>
          <cell r="H32254">
            <v>45246.859525462962</v>
          </cell>
        </row>
        <row r="32255">
          <cell r="A32255" t="str">
            <v>Senior Data Scientist</v>
          </cell>
          <cell r="H32255">
            <v>45194.127210648148</v>
          </cell>
        </row>
        <row r="32256">
          <cell r="A32256" t="str">
            <v>Data Scientist</v>
          </cell>
          <cell r="H32256">
            <v>45245.821076388893</v>
          </cell>
        </row>
        <row r="32257">
          <cell r="A32257" t="str">
            <v>Data Analyst</v>
          </cell>
          <cell r="H32257">
            <v>45005.836273148147</v>
          </cell>
        </row>
        <row r="32258">
          <cell r="A32258" t="str">
            <v>Data Analyst</v>
          </cell>
          <cell r="H32258">
            <v>45156.917650462958</v>
          </cell>
        </row>
        <row r="32259">
          <cell r="A32259" t="str">
            <v>Data Analyst</v>
          </cell>
          <cell r="H32259">
            <v>45152.667581018519</v>
          </cell>
        </row>
        <row r="32260">
          <cell r="A32260" t="str">
            <v>Data Scientist</v>
          </cell>
          <cell r="H32260">
            <v>45089.79347222222</v>
          </cell>
        </row>
        <row r="32261">
          <cell r="A32261" t="str">
            <v>Data Analyst</v>
          </cell>
          <cell r="H32261">
            <v>45224.792592592603</v>
          </cell>
        </row>
        <row r="32262">
          <cell r="A32262" t="str">
            <v>Data Analyst</v>
          </cell>
          <cell r="H32262">
            <v>45204.625821759262</v>
          </cell>
        </row>
        <row r="32263">
          <cell r="A32263" t="str">
            <v>Data Analyst</v>
          </cell>
          <cell r="H32263">
            <v>45012.75236111111</v>
          </cell>
        </row>
        <row r="32264">
          <cell r="A32264" t="str">
            <v>Data Engineer</v>
          </cell>
          <cell r="H32264">
            <v>45274.773263888892</v>
          </cell>
        </row>
        <row r="32265">
          <cell r="A32265" t="str">
            <v>Software Engineer</v>
          </cell>
          <cell r="H32265">
            <v>45231.972719907397</v>
          </cell>
        </row>
        <row r="32266">
          <cell r="A32266" t="str">
            <v>Data Analyst</v>
          </cell>
          <cell r="H32266">
            <v>45026.417662037027</v>
          </cell>
        </row>
        <row r="32267">
          <cell r="A32267" t="str">
            <v>Data Scientist</v>
          </cell>
          <cell r="H32267">
            <v>45159.851585648154</v>
          </cell>
        </row>
        <row r="32268">
          <cell r="A32268" t="str">
            <v>Data Scientist</v>
          </cell>
          <cell r="H32268">
            <v>44954.295266203713</v>
          </cell>
        </row>
        <row r="32269">
          <cell r="A32269" t="str">
            <v>Data Analyst</v>
          </cell>
          <cell r="H32269">
            <v>45044.959999999999</v>
          </cell>
        </row>
        <row r="32270">
          <cell r="A32270" t="str">
            <v>Data Analyst</v>
          </cell>
          <cell r="H32270">
            <v>45159.958599537043</v>
          </cell>
        </row>
        <row r="32271">
          <cell r="A32271" t="str">
            <v>Data Engineer</v>
          </cell>
          <cell r="H32271">
            <v>44996.631226851852</v>
          </cell>
        </row>
        <row r="32272">
          <cell r="A32272" t="str">
            <v>Data Scientist</v>
          </cell>
          <cell r="H32272">
            <v>45148.252233796287</v>
          </cell>
        </row>
        <row r="32273">
          <cell r="A32273" t="str">
            <v>Data Scientist</v>
          </cell>
          <cell r="H32273">
            <v>45022.086550925917</v>
          </cell>
        </row>
        <row r="32274">
          <cell r="A32274" t="str">
            <v>Senior Data Analyst</v>
          </cell>
          <cell r="H32274">
            <v>45111.523298611108</v>
          </cell>
        </row>
        <row r="32275">
          <cell r="A32275" t="str">
            <v>Data Analyst</v>
          </cell>
          <cell r="H32275">
            <v>44993.583611111113</v>
          </cell>
        </row>
        <row r="32276">
          <cell r="A32276" t="str">
            <v>Data Analyst</v>
          </cell>
          <cell r="H32276">
            <v>45002.584039351852</v>
          </cell>
        </row>
        <row r="32277">
          <cell r="A32277" t="str">
            <v>Data Scientist</v>
          </cell>
          <cell r="H32277">
            <v>44938.920624999999</v>
          </cell>
        </row>
        <row r="32278">
          <cell r="A32278" t="str">
            <v>Data Scientist</v>
          </cell>
          <cell r="H32278">
            <v>44938.876099537039</v>
          </cell>
        </row>
        <row r="32279">
          <cell r="A32279" t="str">
            <v>Data Analyst</v>
          </cell>
          <cell r="H32279">
            <v>45202.709108796298</v>
          </cell>
        </row>
        <row r="32280">
          <cell r="A32280" t="str">
            <v>Data Engineer</v>
          </cell>
          <cell r="H32280">
            <v>45124.655509259261</v>
          </cell>
        </row>
        <row r="32281">
          <cell r="A32281" t="str">
            <v>Data Analyst</v>
          </cell>
          <cell r="H32281">
            <v>45145.583414351851</v>
          </cell>
        </row>
        <row r="32282">
          <cell r="A32282" t="str">
            <v>Senior Data Analyst</v>
          </cell>
          <cell r="H32282">
            <v>45030.875787037039</v>
          </cell>
        </row>
        <row r="32283">
          <cell r="A32283" t="str">
            <v>Data Scientist</v>
          </cell>
          <cell r="H32283">
            <v>44954.003472222219</v>
          </cell>
        </row>
        <row r="32284">
          <cell r="A32284" t="str">
            <v>Senior Data Analyst</v>
          </cell>
          <cell r="H32284">
            <v>44947.545173611114</v>
          </cell>
        </row>
        <row r="32285">
          <cell r="A32285" t="str">
            <v>Data Analyst</v>
          </cell>
          <cell r="H32285">
            <v>45114.542627314811</v>
          </cell>
        </row>
        <row r="32286">
          <cell r="A32286" t="str">
            <v>Business Analyst</v>
          </cell>
          <cell r="H32286">
            <v>45133.542800925927</v>
          </cell>
        </row>
        <row r="32287">
          <cell r="A32287" t="str">
            <v>Data Analyst</v>
          </cell>
          <cell r="H32287">
            <v>45127.916979166657</v>
          </cell>
        </row>
        <row r="32288">
          <cell r="A32288" t="str">
            <v>Data Analyst</v>
          </cell>
          <cell r="H32288">
            <v>44968.333773148152</v>
          </cell>
        </row>
        <row r="32289">
          <cell r="A32289" t="str">
            <v>Data Analyst</v>
          </cell>
          <cell r="H32289">
            <v>45155.792939814812</v>
          </cell>
        </row>
        <row r="32290">
          <cell r="A32290" t="str">
            <v>Data Analyst</v>
          </cell>
          <cell r="H32290">
            <v>45054.45853009259</v>
          </cell>
        </row>
        <row r="32291">
          <cell r="A32291" t="str">
            <v>Data Analyst</v>
          </cell>
          <cell r="H32291">
            <v>45126.833645833343</v>
          </cell>
        </row>
        <row r="32292">
          <cell r="A32292" t="str">
            <v>Data Scientist</v>
          </cell>
          <cell r="H32292">
            <v>45197.668877314813</v>
          </cell>
        </row>
        <row r="32293">
          <cell r="A32293" t="str">
            <v>Data Analyst</v>
          </cell>
          <cell r="H32293">
            <v>45146.095937500002</v>
          </cell>
        </row>
        <row r="32294">
          <cell r="A32294" t="str">
            <v>Data Analyst</v>
          </cell>
          <cell r="H32294">
            <v>44970.377476851849</v>
          </cell>
        </row>
        <row r="32295">
          <cell r="A32295" t="str">
            <v>Data Analyst</v>
          </cell>
          <cell r="H32295">
            <v>45157.002951388888</v>
          </cell>
        </row>
        <row r="32296">
          <cell r="A32296" t="str">
            <v>Data Scientist</v>
          </cell>
          <cell r="H32296">
            <v>45051.554560185177</v>
          </cell>
        </row>
        <row r="32297">
          <cell r="A32297" t="str">
            <v>Senior Data Scientist</v>
          </cell>
          <cell r="H32297">
            <v>45084.917928240742</v>
          </cell>
        </row>
        <row r="32298">
          <cell r="A32298" t="str">
            <v>Business Analyst</v>
          </cell>
          <cell r="H32298">
            <v>45124.708518518521</v>
          </cell>
        </row>
        <row r="32299">
          <cell r="A32299" t="str">
            <v>Data Scientist</v>
          </cell>
          <cell r="H32299">
            <v>45077.627430555563</v>
          </cell>
        </row>
        <row r="32300">
          <cell r="A32300" t="str">
            <v>Data Scientist</v>
          </cell>
          <cell r="H32300">
            <v>45232.919699074067</v>
          </cell>
        </row>
        <row r="32301">
          <cell r="A32301" t="str">
            <v>Data Analyst</v>
          </cell>
          <cell r="H32301">
            <v>45187.986828703702</v>
          </cell>
        </row>
        <row r="32302">
          <cell r="A32302" t="str">
            <v>Data Scientist</v>
          </cell>
          <cell r="H32302">
            <v>45117.912118055552</v>
          </cell>
        </row>
        <row r="32303">
          <cell r="A32303" t="str">
            <v>Senior Data Analyst</v>
          </cell>
          <cell r="H32303">
            <v>45127.87641203704</v>
          </cell>
        </row>
        <row r="32304">
          <cell r="A32304" t="str">
            <v>Senior Data Scientist</v>
          </cell>
          <cell r="H32304">
            <v>45239.936018518521</v>
          </cell>
        </row>
        <row r="32305">
          <cell r="A32305" t="str">
            <v>Data Scientist</v>
          </cell>
          <cell r="H32305">
            <v>45103.951701388891</v>
          </cell>
        </row>
        <row r="32306">
          <cell r="A32306" t="str">
            <v>Senior Data Engineer</v>
          </cell>
          <cell r="H32306">
            <v>45250.713807870372</v>
          </cell>
        </row>
        <row r="32307">
          <cell r="A32307" t="str">
            <v>Data Scientist</v>
          </cell>
          <cell r="H32307">
            <v>45082.294953703713</v>
          </cell>
        </row>
        <row r="32308">
          <cell r="A32308" t="str">
            <v>Data Scientist</v>
          </cell>
          <cell r="H32308">
            <v>45271.674224537041</v>
          </cell>
        </row>
        <row r="32309">
          <cell r="A32309" t="str">
            <v>Data Analyst</v>
          </cell>
          <cell r="H32309">
            <v>45222.625011574077</v>
          </cell>
        </row>
        <row r="32310">
          <cell r="A32310" t="str">
            <v>Data Scientist</v>
          </cell>
          <cell r="H32310">
            <v>44972.546018518522</v>
          </cell>
        </row>
        <row r="32311">
          <cell r="A32311" t="str">
            <v>Senior Data Scientist</v>
          </cell>
          <cell r="H32311">
            <v>45096.793321759258</v>
          </cell>
        </row>
        <row r="32312">
          <cell r="A32312" t="str">
            <v>Senior Data Scientist</v>
          </cell>
          <cell r="H32312">
            <v>45092.388611111113</v>
          </cell>
        </row>
        <row r="32313">
          <cell r="A32313" t="str">
            <v>Data Engineer</v>
          </cell>
          <cell r="H32313">
            <v>44971.107395833344</v>
          </cell>
        </row>
        <row r="32314">
          <cell r="A32314" t="str">
            <v>Data Scientist</v>
          </cell>
          <cell r="H32314">
            <v>45129.30609953704</v>
          </cell>
        </row>
        <row r="32315">
          <cell r="A32315" t="str">
            <v>Senior Data Scientist</v>
          </cell>
          <cell r="H32315">
            <v>45288.349293981482</v>
          </cell>
        </row>
        <row r="32316">
          <cell r="A32316" t="str">
            <v>Senior Data Scientist</v>
          </cell>
          <cell r="H32316">
            <v>44929.897314814807</v>
          </cell>
        </row>
        <row r="32317">
          <cell r="A32317" t="str">
            <v>Senior Data Analyst</v>
          </cell>
          <cell r="H32317">
            <v>45265.070057870369</v>
          </cell>
        </row>
        <row r="32318">
          <cell r="A32318" t="str">
            <v>Senior Data Analyst</v>
          </cell>
          <cell r="H32318">
            <v>45135.750162037039</v>
          </cell>
        </row>
        <row r="32319">
          <cell r="A32319" t="str">
            <v>Senior Data Scientist</v>
          </cell>
          <cell r="H32319">
            <v>45127.710960648154</v>
          </cell>
        </row>
        <row r="32320">
          <cell r="A32320" t="str">
            <v>Data Analyst</v>
          </cell>
          <cell r="H32320">
            <v>44992.294247685182</v>
          </cell>
        </row>
        <row r="32321">
          <cell r="A32321" t="str">
            <v>Senior Data Scientist</v>
          </cell>
          <cell r="H32321">
            <v>44946.4766087963</v>
          </cell>
        </row>
        <row r="32322">
          <cell r="A32322" t="str">
            <v>Data Analyst</v>
          </cell>
          <cell r="H32322">
            <v>45281.583298611113</v>
          </cell>
        </row>
        <row r="32323">
          <cell r="A32323" t="str">
            <v>Data Analyst</v>
          </cell>
          <cell r="H32323">
            <v>45182.583344907413</v>
          </cell>
        </row>
        <row r="32324">
          <cell r="A32324" t="str">
            <v>Data Analyst</v>
          </cell>
          <cell r="H32324">
            <v>45089.625011574077</v>
          </cell>
        </row>
        <row r="32325">
          <cell r="A32325" t="str">
            <v>Senior Data Scientist</v>
          </cell>
          <cell r="H32325">
            <v>45232.295231481483</v>
          </cell>
        </row>
        <row r="32326">
          <cell r="A32326" t="str">
            <v>Data Engineer</v>
          </cell>
          <cell r="H32326">
            <v>44980.309328703697</v>
          </cell>
        </row>
        <row r="32327">
          <cell r="A32327" t="str">
            <v>Data Engineer</v>
          </cell>
          <cell r="H32327">
            <v>44973.918182870373</v>
          </cell>
        </row>
        <row r="32328">
          <cell r="A32328" t="str">
            <v>Data Scientist</v>
          </cell>
          <cell r="H32328">
            <v>45048.41915509259</v>
          </cell>
        </row>
        <row r="32329">
          <cell r="A32329" t="str">
            <v>Senior Data Analyst</v>
          </cell>
          <cell r="H32329">
            <v>45124.347893518519</v>
          </cell>
        </row>
        <row r="32330">
          <cell r="A32330" t="str">
            <v>Data Scientist</v>
          </cell>
          <cell r="H32330">
            <v>45058.795555555553</v>
          </cell>
        </row>
        <row r="32331">
          <cell r="A32331" t="str">
            <v>Data Scientist</v>
          </cell>
          <cell r="H32331">
            <v>45257.876539351862</v>
          </cell>
        </row>
        <row r="32332">
          <cell r="A32332" t="str">
            <v>Senior Data Analyst</v>
          </cell>
          <cell r="H32332">
            <v>45113.751354166663</v>
          </cell>
        </row>
        <row r="32333">
          <cell r="A32333" t="str">
            <v>Data Analyst</v>
          </cell>
          <cell r="H32333">
            <v>45140.792893518519</v>
          </cell>
        </row>
        <row r="32334">
          <cell r="A32334" t="str">
            <v>Business Analyst</v>
          </cell>
          <cell r="H32334">
            <v>45270.509756944448</v>
          </cell>
        </row>
        <row r="32335">
          <cell r="A32335" t="str">
            <v>Data Scientist</v>
          </cell>
          <cell r="H32335">
            <v>45287.750138888892</v>
          </cell>
        </row>
        <row r="32336">
          <cell r="A32336" t="str">
            <v>Data Analyst</v>
          </cell>
          <cell r="H32336">
            <v>45218.666909722233</v>
          </cell>
        </row>
        <row r="32337">
          <cell r="A32337" t="str">
            <v>Data Engineer</v>
          </cell>
          <cell r="H32337">
            <v>45219.701747685183</v>
          </cell>
        </row>
        <row r="32338">
          <cell r="A32338" t="str">
            <v>Data Analyst</v>
          </cell>
          <cell r="H32338">
            <v>45146.45957175926</v>
          </cell>
        </row>
        <row r="32339">
          <cell r="A32339" t="str">
            <v>Data Engineer</v>
          </cell>
          <cell r="H32339">
            <v>45283.298344907409</v>
          </cell>
        </row>
        <row r="32340">
          <cell r="A32340" t="str">
            <v>Data Scientist</v>
          </cell>
          <cell r="H32340">
            <v>45230.710590277777</v>
          </cell>
        </row>
        <row r="32341">
          <cell r="A32341" t="str">
            <v>Data Analyst</v>
          </cell>
          <cell r="H32341">
            <v>44958.750891203701</v>
          </cell>
        </row>
        <row r="32342">
          <cell r="A32342" t="str">
            <v>Data Scientist</v>
          </cell>
          <cell r="H32342">
            <v>45090.189340277779</v>
          </cell>
        </row>
        <row r="32343">
          <cell r="A32343" t="str">
            <v>Data Scientist</v>
          </cell>
          <cell r="H32343">
            <v>45019.290879629632</v>
          </cell>
        </row>
        <row r="32344">
          <cell r="A32344" t="str">
            <v>Data Analyst</v>
          </cell>
          <cell r="H32344">
            <v>45219.106550925928</v>
          </cell>
        </row>
        <row r="32345">
          <cell r="A32345" t="str">
            <v>Data Analyst</v>
          </cell>
          <cell r="H32345">
            <v>45100.428726851853</v>
          </cell>
        </row>
        <row r="32346">
          <cell r="A32346" t="str">
            <v>Data Analyst</v>
          </cell>
          <cell r="H32346">
            <v>45278.708287037043</v>
          </cell>
        </row>
        <row r="32347">
          <cell r="A32347" t="str">
            <v>Data Analyst</v>
          </cell>
          <cell r="H32347">
            <v>45124.542002314818</v>
          </cell>
        </row>
        <row r="32348">
          <cell r="A32348" t="str">
            <v>Data Analyst</v>
          </cell>
          <cell r="H32348">
            <v>45138.376770833333</v>
          </cell>
        </row>
        <row r="32349">
          <cell r="A32349" t="str">
            <v>Data Analyst</v>
          </cell>
          <cell r="H32349">
            <v>45086.292245370372</v>
          </cell>
        </row>
        <row r="32350">
          <cell r="A32350" t="str">
            <v>Senior Data Analyst</v>
          </cell>
          <cell r="H32350">
            <v>45135.500196759262</v>
          </cell>
        </row>
        <row r="32351">
          <cell r="A32351" t="str">
            <v>Data Scientist</v>
          </cell>
          <cell r="H32351">
            <v>44929.125347222223</v>
          </cell>
        </row>
        <row r="32352">
          <cell r="A32352" t="str">
            <v>Data Engineer</v>
          </cell>
          <cell r="H32352">
            <v>45089.012407407397</v>
          </cell>
        </row>
        <row r="32353">
          <cell r="A32353" t="str">
            <v>Senior Data Scientist</v>
          </cell>
          <cell r="H32353">
            <v>45273.121851851851</v>
          </cell>
        </row>
        <row r="32354">
          <cell r="A32354" t="str">
            <v>Data Analyst</v>
          </cell>
          <cell r="H32354">
            <v>45098.494849537034</v>
          </cell>
        </row>
        <row r="32355">
          <cell r="A32355" t="str">
            <v>Data Engineer</v>
          </cell>
          <cell r="H32355">
            <v>45086.58792824074</v>
          </cell>
        </row>
        <row r="32356">
          <cell r="A32356" t="str">
            <v>Data Analyst</v>
          </cell>
          <cell r="H32356">
            <v>45000.626759259263</v>
          </cell>
        </row>
        <row r="32357">
          <cell r="A32357" t="str">
            <v>Data Analyst</v>
          </cell>
          <cell r="H32357">
            <v>45258.834791666668</v>
          </cell>
        </row>
        <row r="32358">
          <cell r="A32358" t="str">
            <v>Software Engineer</v>
          </cell>
          <cell r="H32358">
            <v>45021.343668981477</v>
          </cell>
        </row>
        <row r="32359">
          <cell r="A32359" t="str">
            <v>Data Analyst</v>
          </cell>
          <cell r="H32359">
            <v>45105.809791666667</v>
          </cell>
        </row>
        <row r="32360">
          <cell r="A32360" t="str">
            <v>Data Scientist</v>
          </cell>
          <cell r="H32360">
            <v>45200.253240740742</v>
          </cell>
        </row>
        <row r="32361">
          <cell r="A32361" t="str">
            <v>Data Analyst</v>
          </cell>
          <cell r="H32361">
            <v>44997.41846064815</v>
          </cell>
        </row>
        <row r="32362">
          <cell r="A32362" t="str">
            <v>Data Scientist</v>
          </cell>
          <cell r="H32362">
            <v>45188.542453703703</v>
          </cell>
        </row>
        <row r="32363">
          <cell r="A32363" t="str">
            <v>Data Analyst</v>
          </cell>
          <cell r="H32363">
            <v>45077.375138888892</v>
          </cell>
        </row>
        <row r="32364">
          <cell r="A32364" t="str">
            <v>Data Scientist</v>
          </cell>
          <cell r="H32364">
            <v>45252.087916666656</v>
          </cell>
        </row>
        <row r="32365">
          <cell r="A32365" t="str">
            <v>Data Analyst</v>
          </cell>
          <cell r="H32365">
            <v>44945.596192129633</v>
          </cell>
        </row>
        <row r="32366">
          <cell r="A32366" t="str">
            <v>Business Analyst</v>
          </cell>
          <cell r="H32366">
            <v>45131.398090277777</v>
          </cell>
        </row>
        <row r="32367">
          <cell r="A32367" t="str">
            <v>Data Analyst</v>
          </cell>
          <cell r="H32367">
            <v>45234.291759259257</v>
          </cell>
        </row>
        <row r="32368">
          <cell r="A32368" t="str">
            <v>Data Scientist</v>
          </cell>
          <cell r="H32368">
            <v>45273.919583333343</v>
          </cell>
        </row>
        <row r="32369">
          <cell r="A32369" t="str">
            <v>Data Scientist</v>
          </cell>
          <cell r="H32369">
            <v>45166.794548611113</v>
          </cell>
        </row>
        <row r="32370">
          <cell r="A32370" t="str">
            <v>Data Analyst</v>
          </cell>
          <cell r="H32370">
            <v>44932.792604166672</v>
          </cell>
        </row>
        <row r="32371">
          <cell r="A32371" t="str">
            <v>Data Scientist</v>
          </cell>
          <cell r="H32371">
            <v>45287.334837962961</v>
          </cell>
        </row>
        <row r="32372">
          <cell r="A32372" t="str">
            <v>Data Scientist</v>
          </cell>
          <cell r="H32372">
            <v>45118.667743055557</v>
          </cell>
        </row>
        <row r="32373">
          <cell r="A32373" t="str">
            <v>Data Scientist</v>
          </cell>
          <cell r="H32373">
            <v>45238.16846064815</v>
          </cell>
        </row>
        <row r="32374">
          <cell r="A32374" t="str">
            <v>Data Scientist</v>
          </cell>
          <cell r="H32374">
            <v>45082.836064814823</v>
          </cell>
        </row>
        <row r="32375">
          <cell r="A32375" t="str">
            <v>Data Analyst</v>
          </cell>
          <cell r="H32375">
            <v>45086.875497685192</v>
          </cell>
        </row>
        <row r="32376">
          <cell r="A32376" t="str">
            <v>Data Analyst</v>
          </cell>
          <cell r="H32376">
            <v>45106.291759259257</v>
          </cell>
        </row>
        <row r="32377">
          <cell r="A32377" t="str">
            <v>Data Engineer</v>
          </cell>
          <cell r="H32377">
            <v>45057.683854166673</v>
          </cell>
        </row>
        <row r="32378">
          <cell r="A32378" t="str">
            <v>Business Analyst</v>
          </cell>
          <cell r="H32378">
            <v>45151.709374999999</v>
          </cell>
        </row>
        <row r="32379">
          <cell r="A32379" t="str">
            <v>Senior Data Analyst</v>
          </cell>
          <cell r="H32379">
            <v>45230.834537037037</v>
          </cell>
        </row>
        <row r="32380">
          <cell r="A32380" t="str">
            <v>Senior Data Analyst</v>
          </cell>
          <cell r="H32380">
            <v>45165.442557870367</v>
          </cell>
        </row>
        <row r="32381">
          <cell r="A32381" t="str">
            <v>Data Analyst</v>
          </cell>
          <cell r="H32381">
            <v>45009.292974537027</v>
          </cell>
        </row>
        <row r="32382">
          <cell r="A32382" t="str">
            <v>Senior Data Scientist</v>
          </cell>
          <cell r="H32382">
            <v>45253.711493055547</v>
          </cell>
        </row>
        <row r="32383">
          <cell r="A32383" t="str">
            <v>Data Scientist</v>
          </cell>
          <cell r="H32383">
            <v>45108.045868055553</v>
          </cell>
        </row>
        <row r="32384">
          <cell r="A32384" t="str">
            <v>Data Analyst</v>
          </cell>
          <cell r="H32384">
            <v>45098.375902777778</v>
          </cell>
        </row>
        <row r="32385">
          <cell r="A32385" t="str">
            <v>Data Analyst</v>
          </cell>
          <cell r="H32385">
            <v>45145.542800925927</v>
          </cell>
        </row>
        <row r="32386">
          <cell r="A32386" t="str">
            <v>Data Analyst</v>
          </cell>
          <cell r="H32386">
            <v>45070.541678240741</v>
          </cell>
        </row>
        <row r="32387">
          <cell r="A32387" t="str">
            <v>Data Scientist</v>
          </cell>
          <cell r="H32387">
            <v>45018.960127314807</v>
          </cell>
        </row>
        <row r="32388">
          <cell r="A32388" t="str">
            <v>Data Analyst</v>
          </cell>
          <cell r="H32388">
            <v>45202.58353009259</v>
          </cell>
        </row>
        <row r="32389">
          <cell r="A32389" t="str">
            <v>Data Analyst</v>
          </cell>
          <cell r="H32389">
            <v>45118.334074074082</v>
          </cell>
        </row>
        <row r="32390">
          <cell r="A32390" t="str">
            <v>Data Analyst</v>
          </cell>
          <cell r="H32390">
            <v>45170.804594907408</v>
          </cell>
        </row>
        <row r="32391">
          <cell r="A32391" t="str">
            <v>Data Scientist</v>
          </cell>
          <cell r="H32391">
            <v>45076.877222222232</v>
          </cell>
        </row>
        <row r="32392">
          <cell r="A32392" t="str">
            <v>Data Analyst</v>
          </cell>
          <cell r="H32392">
            <v>45033.626469907409</v>
          </cell>
        </row>
        <row r="32393">
          <cell r="A32393" t="str">
            <v>Data Analyst</v>
          </cell>
          <cell r="H32393">
            <v>45083.41783564815</v>
          </cell>
        </row>
        <row r="32394">
          <cell r="A32394" t="str">
            <v>Data Analyst</v>
          </cell>
          <cell r="H32394">
            <v>44984.833402777767</v>
          </cell>
        </row>
        <row r="32395">
          <cell r="A32395" t="str">
            <v>Data Scientist</v>
          </cell>
          <cell r="H32395">
            <v>45063.835868055547</v>
          </cell>
        </row>
        <row r="32396">
          <cell r="A32396" t="str">
            <v>Senior Data Scientist</v>
          </cell>
          <cell r="H32396">
            <v>45052.795266203713</v>
          </cell>
        </row>
        <row r="32397">
          <cell r="A32397" t="str">
            <v>Senior Data Analyst</v>
          </cell>
          <cell r="H32397">
            <v>44961.458726851852</v>
          </cell>
        </row>
        <row r="32398">
          <cell r="A32398" t="str">
            <v>Data Analyst</v>
          </cell>
          <cell r="H32398">
            <v>45056.833518518521</v>
          </cell>
        </row>
        <row r="32399">
          <cell r="A32399" t="str">
            <v>Data Analyst</v>
          </cell>
          <cell r="H32399">
            <v>44943.959803240738</v>
          </cell>
        </row>
        <row r="32400">
          <cell r="A32400" t="str">
            <v>Data Analyst</v>
          </cell>
          <cell r="H32400">
            <v>45000.416828703703</v>
          </cell>
        </row>
        <row r="32401">
          <cell r="A32401" t="str">
            <v>Data Analyst</v>
          </cell>
          <cell r="H32401">
            <v>44972.625208333331</v>
          </cell>
        </row>
        <row r="32402">
          <cell r="A32402" t="str">
            <v>Data Scientist</v>
          </cell>
          <cell r="H32402">
            <v>45000.335821759261</v>
          </cell>
        </row>
        <row r="32403">
          <cell r="A32403" t="str">
            <v>Data Analyst</v>
          </cell>
          <cell r="H32403">
            <v>45056.333969907413</v>
          </cell>
        </row>
        <row r="32404">
          <cell r="A32404" t="str">
            <v>Senior Data Scientist</v>
          </cell>
          <cell r="H32404">
            <v>44977.503171296303</v>
          </cell>
        </row>
        <row r="32405">
          <cell r="A32405" t="str">
            <v>Business Analyst</v>
          </cell>
          <cell r="H32405">
            <v>45230.623483796298</v>
          </cell>
        </row>
        <row r="32406">
          <cell r="A32406" t="str">
            <v>Senior Data Scientist</v>
          </cell>
          <cell r="H32406">
            <v>45153.334953703707</v>
          </cell>
        </row>
        <row r="32407">
          <cell r="A32407" t="str">
            <v>Data Scientist</v>
          </cell>
          <cell r="H32407">
            <v>45115.983888888892</v>
          </cell>
        </row>
        <row r="32408">
          <cell r="A32408" t="str">
            <v>Senior Data Analyst</v>
          </cell>
          <cell r="H32408">
            <v>44936.810949074083</v>
          </cell>
        </row>
        <row r="32409">
          <cell r="A32409" t="str">
            <v>Data Analyst</v>
          </cell>
          <cell r="H32409">
            <v>45264.292164351849</v>
          </cell>
        </row>
        <row r="32410">
          <cell r="A32410" t="str">
            <v>Data Scientist</v>
          </cell>
          <cell r="H32410">
            <v>44967.877488425933</v>
          </cell>
        </row>
        <row r="32411">
          <cell r="A32411" t="str">
            <v>Senior Data Analyst</v>
          </cell>
          <cell r="H32411">
            <v>45147.959004629629</v>
          </cell>
        </row>
        <row r="32412">
          <cell r="A32412" t="str">
            <v>Data Analyst</v>
          </cell>
          <cell r="H32412">
            <v>44999.870462962957</v>
          </cell>
        </row>
        <row r="32413">
          <cell r="A32413" t="str">
            <v>Data Analyst</v>
          </cell>
          <cell r="H32413">
            <v>45002.708819444437</v>
          </cell>
        </row>
        <row r="32414">
          <cell r="A32414" t="str">
            <v>Senior Data Analyst</v>
          </cell>
          <cell r="H32414">
            <v>45016.584780092591</v>
          </cell>
        </row>
        <row r="32415">
          <cell r="A32415" t="str">
            <v>Business Analyst</v>
          </cell>
          <cell r="H32415">
            <v>44938.751967592587</v>
          </cell>
        </row>
        <row r="32416">
          <cell r="A32416" t="str">
            <v>Data Engineer</v>
          </cell>
          <cell r="H32416">
            <v>44931.29210648148</v>
          </cell>
        </row>
        <row r="32417">
          <cell r="A32417" t="str">
            <v>Data Analyst</v>
          </cell>
          <cell r="H32417">
            <v>45225.834282407413</v>
          </cell>
        </row>
        <row r="32418">
          <cell r="A32418" t="str">
            <v>Data Analyst</v>
          </cell>
          <cell r="H32418">
            <v>45267.668194444443</v>
          </cell>
        </row>
        <row r="32419">
          <cell r="A32419" t="str">
            <v>Data Analyst</v>
          </cell>
          <cell r="H32419">
            <v>45211.833935185183</v>
          </cell>
        </row>
        <row r="32420">
          <cell r="A32420" t="str">
            <v>Data Engineer</v>
          </cell>
          <cell r="H32420">
            <v>45040.381840277783</v>
          </cell>
        </row>
        <row r="32421">
          <cell r="A32421" t="str">
            <v>Data Analyst</v>
          </cell>
          <cell r="H32421">
            <v>45238.390555555547</v>
          </cell>
        </row>
        <row r="32422">
          <cell r="A32422" t="str">
            <v>Business Analyst</v>
          </cell>
          <cell r="H32422">
            <v>45095.834097222221</v>
          </cell>
        </row>
        <row r="32423">
          <cell r="A32423" t="str">
            <v>Senior Data Analyst</v>
          </cell>
          <cell r="H32423">
            <v>45109.666863425933</v>
          </cell>
        </row>
        <row r="32424">
          <cell r="A32424" t="str">
            <v>Business Analyst</v>
          </cell>
          <cell r="H32424">
            <v>45258.626539351862</v>
          </cell>
        </row>
        <row r="32425">
          <cell r="A32425" t="str">
            <v>Data Analyst</v>
          </cell>
          <cell r="H32425">
            <v>45146.917604166672</v>
          </cell>
        </row>
        <row r="32426">
          <cell r="A32426" t="str">
            <v>Data Analyst</v>
          </cell>
          <cell r="H32426">
            <v>45158.2503125</v>
          </cell>
        </row>
        <row r="32427">
          <cell r="A32427" t="str">
            <v>Data Analyst</v>
          </cell>
          <cell r="H32427">
            <v>44952.041770833333</v>
          </cell>
        </row>
        <row r="32428">
          <cell r="A32428" t="str">
            <v>Data Scientist</v>
          </cell>
          <cell r="H32428">
            <v>44946.738506944443</v>
          </cell>
        </row>
        <row r="32429">
          <cell r="A32429" t="str">
            <v>Data Scientist</v>
          </cell>
          <cell r="H32429">
            <v>44964.460925925923</v>
          </cell>
        </row>
        <row r="32430">
          <cell r="A32430" t="str">
            <v>Data Scientist</v>
          </cell>
          <cell r="H32430">
            <v>45016.587384259263</v>
          </cell>
        </row>
        <row r="32431">
          <cell r="A32431" t="str">
            <v>Data Scientist</v>
          </cell>
          <cell r="H32431">
            <v>45169.547696759262</v>
          </cell>
        </row>
        <row r="32432">
          <cell r="A32432" t="str">
            <v>Data Analyst</v>
          </cell>
          <cell r="H32432">
            <v>45103.418275462973</v>
          </cell>
        </row>
        <row r="32433">
          <cell r="A32433" t="str">
            <v>Data Scientist</v>
          </cell>
          <cell r="H32433">
            <v>45237.007592592592</v>
          </cell>
        </row>
        <row r="32434">
          <cell r="A32434" t="str">
            <v>Data Scientist</v>
          </cell>
          <cell r="H32434">
            <v>44992.85297453704</v>
          </cell>
        </row>
        <row r="32435">
          <cell r="A32435" t="str">
            <v>Data Scientist</v>
          </cell>
          <cell r="H32435">
            <v>45027.995173611111</v>
          </cell>
        </row>
        <row r="32436">
          <cell r="A32436" t="str">
            <v>Machine Learning Engineer</v>
          </cell>
          <cell r="H32436">
            <v>45130.585243055553</v>
          </cell>
        </row>
        <row r="32437">
          <cell r="A32437" t="str">
            <v>Data Scientist</v>
          </cell>
          <cell r="H32437">
            <v>45235.958310185182</v>
          </cell>
        </row>
        <row r="32438">
          <cell r="A32438" t="str">
            <v>Data Scientist</v>
          </cell>
          <cell r="H32438">
            <v>44984.543576388889</v>
          </cell>
        </row>
        <row r="32439">
          <cell r="A32439" t="str">
            <v>Data Analyst</v>
          </cell>
          <cell r="H32439">
            <v>45057.668252314812</v>
          </cell>
        </row>
        <row r="32440">
          <cell r="A32440" t="str">
            <v>Data Engineer</v>
          </cell>
          <cell r="H32440">
            <v>44953.835289351853</v>
          </cell>
        </row>
        <row r="32441">
          <cell r="A32441" t="str">
            <v>Data Analyst</v>
          </cell>
          <cell r="H32441">
            <v>45037.626597222217</v>
          </cell>
        </row>
        <row r="32442">
          <cell r="A32442" t="str">
            <v>Senior Data Scientist</v>
          </cell>
          <cell r="H32442">
            <v>45037.339872685188</v>
          </cell>
        </row>
        <row r="32443">
          <cell r="A32443" t="str">
            <v>Machine Learning Engineer</v>
          </cell>
          <cell r="H32443">
            <v>45050.201412037037</v>
          </cell>
        </row>
        <row r="32444">
          <cell r="A32444" t="str">
            <v>Data Analyst</v>
          </cell>
          <cell r="H32444">
            <v>45085.708425925928</v>
          </cell>
        </row>
        <row r="32445">
          <cell r="A32445" t="str">
            <v>Software Engineer</v>
          </cell>
          <cell r="H32445">
            <v>45187.126458333332</v>
          </cell>
        </row>
        <row r="32446">
          <cell r="A32446" t="str">
            <v>Data Analyst</v>
          </cell>
          <cell r="H32446">
            <v>45230.000208333331</v>
          </cell>
        </row>
        <row r="32447">
          <cell r="A32447" t="str">
            <v>Data Analyst</v>
          </cell>
          <cell r="H32447">
            <v>44960.416747685187</v>
          </cell>
        </row>
        <row r="32448">
          <cell r="A32448" t="str">
            <v>Data Analyst</v>
          </cell>
          <cell r="H32448">
            <v>44984.833321759259</v>
          </cell>
        </row>
        <row r="32449">
          <cell r="A32449" t="str">
            <v>Senior Data Engineer</v>
          </cell>
          <cell r="H32449">
            <v>45264.852442129632</v>
          </cell>
        </row>
        <row r="32450">
          <cell r="A32450" t="str">
            <v>Senior Data Scientist</v>
          </cell>
          <cell r="H32450">
            <v>45084.709594907406</v>
          </cell>
        </row>
        <row r="32451">
          <cell r="A32451" t="str">
            <v>Data Analyst</v>
          </cell>
          <cell r="H32451">
            <v>44963.666701388887</v>
          </cell>
        </row>
        <row r="32452">
          <cell r="A32452" t="str">
            <v>Data Analyst</v>
          </cell>
          <cell r="H32452">
            <v>44995.918229166673</v>
          </cell>
        </row>
        <row r="32453">
          <cell r="A32453" t="str">
            <v>Data Analyst</v>
          </cell>
          <cell r="H32453">
            <v>44985.585798611108</v>
          </cell>
        </row>
        <row r="32454">
          <cell r="A32454" t="str">
            <v>Data Scientist</v>
          </cell>
          <cell r="H32454">
            <v>44929.12767361111</v>
          </cell>
        </row>
        <row r="32455">
          <cell r="A32455" t="str">
            <v>Data Analyst</v>
          </cell>
          <cell r="H32455">
            <v>45146.375277777777</v>
          </cell>
        </row>
        <row r="32456">
          <cell r="A32456" t="str">
            <v>Senior Data Scientist</v>
          </cell>
          <cell r="H32456">
            <v>45275.918541666673</v>
          </cell>
        </row>
        <row r="32457">
          <cell r="A32457" t="str">
            <v>Software Engineer</v>
          </cell>
          <cell r="H32457">
            <v>45188.607997685183</v>
          </cell>
        </row>
        <row r="32458">
          <cell r="A32458" t="str">
            <v>Data Analyst</v>
          </cell>
          <cell r="H32458">
            <v>45211.750069444453</v>
          </cell>
        </row>
        <row r="32459">
          <cell r="A32459" t="str">
            <v>Data Scientist</v>
          </cell>
          <cell r="H32459">
            <v>45063.543321759258</v>
          </cell>
        </row>
        <row r="32460">
          <cell r="A32460" t="str">
            <v>Data Analyst</v>
          </cell>
          <cell r="H32460">
            <v>45200.625532407408</v>
          </cell>
        </row>
        <row r="32461">
          <cell r="A32461" t="str">
            <v>Data Analyst</v>
          </cell>
          <cell r="H32461">
            <v>44994.375208333331</v>
          </cell>
        </row>
        <row r="32462">
          <cell r="A32462" t="str">
            <v>Data Analyst</v>
          </cell>
          <cell r="H32462">
            <v>44933.749976851846</v>
          </cell>
        </row>
        <row r="32463">
          <cell r="A32463" t="str">
            <v>Data Scientist</v>
          </cell>
          <cell r="H32463">
            <v>45100.30574074074</v>
          </cell>
        </row>
        <row r="32464">
          <cell r="A32464" t="str">
            <v>Data Scientist</v>
          </cell>
          <cell r="H32464">
            <v>45170.808356481481</v>
          </cell>
        </row>
        <row r="32465">
          <cell r="A32465" t="str">
            <v>Data Analyst</v>
          </cell>
          <cell r="H32465">
            <v>44942.42931712963</v>
          </cell>
        </row>
        <row r="32466">
          <cell r="A32466" t="str">
            <v>Data Scientist</v>
          </cell>
          <cell r="H32466">
            <v>45043.502372685187</v>
          </cell>
        </row>
        <row r="32467">
          <cell r="A32467" t="str">
            <v>Data Analyst</v>
          </cell>
          <cell r="H32467">
            <v>45146.666875000003</v>
          </cell>
        </row>
        <row r="32468">
          <cell r="A32468" t="str">
            <v>Data Scientist</v>
          </cell>
          <cell r="H32468">
            <v>45070.752025462964</v>
          </cell>
        </row>
        <row r="32469">
          <cell r="A32469" t="str">
            <v>Data Analyst</v>
          </cell>
          <cell r="H32469">
            <v>45008.709907407407</v>
          </cell>
        </row>
        <row r="32470">
          <cell r="A32470" t="str">
            <v>Data Analyst</v>
          </cell>
          <cell r="H32470">
            <v>45120.000625000001</v>
          </cell>
        </row>
        <row r="32471">
          <cell r="A32471" t="str">
            <v>Data Analyst</v>
          </cell>
          <cell r="H32471">
            <v>45184.667800925927</v>
          </cell>
        </row>
        <row r="32472">
          <cell r="A32472" t="str">
            <v>Business Analyst</v>
          </cell>
          <cell r="H32472">
            <v>45114.780266203707</v>
          </cell>
        </row>
        <row r="32473">
          <cell r="A32473" t="str">
            <v>Data Scientist</v>
          </cell>
          <cell r="H32473">
            <v>45044.544166666667</v>
          </cell>
        </row>
        <row r="32474">
          <cell r="A32474" t="str">
            <v>Data Analyst</v>
          </cell>
          <cell r="H32474">
            <v>44991.336817129632</v>
          </cell>
        </row>
        <row r="32475">
          <cell r="A32475" t="str">
            <v>Data Engineer</v>
          </cell>
          <cell r="H32475">
            <v>45192.724618055552</v>
          </cell>
        </row>
        <row r="32476">
          <cell r="A32476" t="str">
            <v>Data Engineer</v>
          </cell>
          <cell r="H32476">
            <v>45089.816261574073</v>
          </cell>
        </row>
        <row r="32477">
          <cell r="A32477" t="str">
            <v>Data Analyst</v>
          </cell>
          <cell r="H32477">
            <v>45152.835266203707</v>
          </cell>
        </row>
        <row r="32478">
          <cell r="A32478" t="str">
            <v>Data Analyst</v>
          </cell>
          <cell r="H32478">
            <v>45277.791759259257</v>
          </cell>
        </row>
        <row r="32479">
          <cell r="A32479" t="str">
            <v>Data Analyst</v>
          </cell>
          <cell r="H32479">
            <v>44948.918171296304</v>
          </cell>
        </row>
        <row r="32480">
          <cell r="A32480" t="str">
            <v>Data Scientist</v>
          </cell>
          <cell r="H32480">
            <v>45182.376805555563</v>
          </cell>
        </row>
        <row r="32481">
          <cell r="A32481" t="str">
            <v>Data Analyst</v>
          </cell>
          <cell r="H32481">
            <v>45000.376585648148</v>
          </cell>
        </row>
        <row r="32482">
          <cell r="A32482" t="str">
            <v>Senior Data Scientist</v>
          </cell>
          <cell r="H32482">
            <v>44977.998240740737</v>
          </cell>
        </row>
        <row r="32483">
          <cell r="A32483" t="str">
            <v>Data Analyst</v>
          </cell>
          <cell r="H32483">
            <v>44989.144537037027</v>
          </cell>
        </row>
        <row r="32484">
          <cell r="A32484" t="str">
            <v>Senior Data Analyst</v>
          </cell>
          <cell r="H32484">
            <v>45041.250613425917</v>
          </cell>
        </row>
        <row r="32485">
          <cell r="A32485" t="str">
            <v>Data Analyst</v>
          </cell>
          <cell r="H32485">
            <v>45250.709594907406</v>
          </cell>
        </row>
        <row r="32486">
          <cell r="A32486" t="str">
            <v>Data Scientist</v>
          </cell>
          <cell r="H32486">
            <v>45033.377662037034</v>
          </cell>
        </row>
        <row r="32487">
          <cell r="A32487" t="str">
            <v>Business Analyst</v>
          </cell>
          <cell r="H32487">
            <v>45272.574583333328</v>
          </cell>
        </row>
        <row r="32488">
          <cell r="A32488" t="str">
            <v>Data Scientist</v>
          </cell>
          <cell r="H32488">
            <v>45239.377002314817</v>
          </cell>
        </row>
        <row r="32489">
          <cell r="A32489" t="str">
            <v>Data Analyst</v>
          </cell>
          <cell r="H32489">
            <v>45153.750208333331</v>
          </cell>
        </row>
        <row r="32490">
          <cell r="A32490" t="str">
            <v>Data Scientist</v>
          </cell>
          <cell r="H32490">
            <v>45058.460578703707</v>
          </cell>
        </row>
        <row r="32491">
          <cell r="A32491" t="str">
            <v>Data Analyst</v>
          </cell>
          <cell r="H32491">
            <v>44949.001643518517</v>
          </cell>
        </row>
        <row r="32492">
          <cell r="A32492" t="str">
            <v>Data Analyst</v>
          </cell>
          <cell r="H32492">
            <v>45099.746689814812</v>
          </cell>
        </row>
        <row r="32493">
          <cell r="A32493" t="str">
            <v>Senior Data Analyst</v>
          </cell>
          <cell r="H32493">
            <v>45117.607465277782</v>
          </cell>
        </row>
        <row r="32494">
          <cell r="A32494" t="str">
            <v>Data Scientist</v>
          </cell>
          <cell r="H32494">
            <v>45105.710625</v>
          </cell>
        </row>
        <row r="32495">
          <cell r="A32495" t="str">
            <v>Data Analyst</v>
          </cell>
          <cell r="H32495">
            <v>45241.376076388893</v>
          </cell>
        </row>
        <row r="32496">
          <cell r="A32496" t="str">
            <v>Data Analyst</v>
          </cell>
          <cell r="H32496">
            <v>45277.167534722219</v>
          </cell>
        </row>
        <row r="32497">
          <cell r="A32497" t="str">
            <v>Data Analyst</v>
          </cell>
          <cell r="H32497">
            <v>45261.709374999999</v>
          </cell>
        </row>
        <row r="32498">
          <cell r="A32498" t="str">
            <v>Data Analyst</v>
          </cell>
          <cell r="H32498">
            <v>45100.587766203702</v>
          </cell>
        </row>
        <row r="32499">
          <cell r="A32499" t="str">
            <v>Senior Data Analyst</v>
          </cell>
          <cell r="H32499">
            <v>45074.959282407413</v>
          </cell>
        </row>
        <row r="32500">
          <cell r="A32500" t="str">
            <v>Data Scientist</v>
          </cell>
          <cell r="H32500">
            <v>45167.797372685192</v>
          </cell>
        </row>
        <row r="32501">
          <cell r="A32501" t="str">
            <v>Data Analyst</v>
          </cell>
          <cell r="H32501">
            <v>45050.750844907408</v>
          </cell>
        </row>
        <row r="32502">
          <cell r="A32502" t="str">
            <v>Data Analyst</v>
          </cell>
          <cell r="H32502">
            <v>45275.95921296296</v>
          </cell>
        </row>
        <row r="32503">
          <cell r="A32503" t="str">
            <v>Data Scientist</v>
          </cell>
          <cell r="H32503">
            <v>45232.77925925926</v>
          </cell>
        </row>
        <row r="32504">
          <cell r="A32504" t="str">
            <v>Data Scientist</v>
          </cell>
          <cell r="H32504">
            <v>45119.128993055558</v>
          </cell>
        </row>
        <row r="32505">
          <cell r="A32505" t="str">
            <v>Senior Data Scientist</v>
          </cell>
          <cell r="H32505">
            <v>45043.877650462957</v>
          </cell>
        </row>
        <row r="32506">
          <cell r="A32506" t="str">
            <v>Data Analyst</v>
          </cell>
          <cell r="H32506">
            <v>45135.542592592603</v>
          </cell>
        </row>
        <row r="32507">
          <cell r="A32507" t="str">
            <v>Data Analyst</v>
          </cell>
          <cell r="H32507">
            <v>45147.541898148149</v>
          </cell>
        </row>
        <row r="32508">
          <cell r="A32508" t="str">
            <v>Senior Data Scientist</v>
          </cell>
          <cell r="H32508">
            <v>45159.961736111109</v>
          </cell>
        </row>
        <row r="32509">
          <cell r="A32509" t="str">
            <v>Data Analyst</v>
          </cell>
          <cell r="H32509">
            <v>45090.792696759258</v>
          </cell>
        </row>
        <row r="32510">
          <cell r="A32510" t="str">
            <v>Data Scientist</v>
          </cell>
          <cell r="H32510">
            <v>44935.341793981483</v>
          </cell>
        </row>
        <row r="32511">
          <cell r="A32511" t="str">
            <v>Senior Data Scientist</v>
          </cell>
          <cell r="H32511">
            <v>45035.545578703714</v>
          </cell>
        </row>
        <row r="32512">
          <cell r="A32512" t="str">
            <v>Data Analyst</v>
          </cell>
          <cell r="H32512">
            <v>44950.958958333344</v>
          </cell>
        </row>
        <row r="32513">
          <cell r="A32513" t="str">
            <v>Machine Learning Engineer</v>
          </cell>
          <cell r="H32513">
            <v>45070.460034722222</v>
          </cell>
        </row>
        <row r="32514">
          <cell r="A32514" t="str">
            <v>Data Analyst</v>
          </cell>
          <cell r="H32514">
            <v>44992.876238425917</v>
          </cell>
        </row>
        <row r="32515">
          <cell r="A32515" t="str">
            <v>Data Analyst</v>
          </cell>
          <cell r="H32515">
            <v>45090.333368055559</v>
          </cell>
        </row>
        <row r="32516">
          <cell r="A32516" t="str">
            <v>Data Analyst</v>
          </cell>
          <cell r="H32516">
            <v>45104.008668981478</v>
          </cell>
        </row>
        <row r="32517">
          <cell r="A32517" t="str">
            <v>Data Analyst</v>
          </cell>
          <cell r="H32517">
            <v>45051.362696759257</v>
          </cell>
        </row>
        <row r="32518">
          <cell r="A32518" t="str">
            <v>Data Engineer</v>
          </cell>
          <cell r="H32518">
            <v>44963.465821759259</v>
          </cell>
        </row>
        <row r="32519">
          <cell r="A32519" t="str">
            <v>Data Analyst</v>
          </cell>
          <cell r="H32519">
            <v>45117.459050925929</v>
          </cell>
        </row>
        <row r="32520">
          <cell r="A32520" t="str">
            <v>Data Analyst</v>
          </cell>
          <cell r="H32520">
            <v>44941.998599537037</v>
          </cell>
        </row>
        <row r="32521">
          <cell r="A32521" t="str">
            <v>Data Analyst</v>
          </cell>
          <cell r="H32521">
            <v>45048.29173611111</v>
          </cell>
        </row>
        <row r="32522">
          <cell r="A32522" t="str">
            <v>Data Analyst</v>
          </cell>
          <cell r="H32522">
            <v>45028.042638888888</v>
          </cell>
        </row>
        <row r="32523">
          <cell r="A32523" t="str">
            <v>Data Analyst</v>
          </cell>
          <cell r="H32523">
            <v>44973.500520833331</v>
          </cell>
        </row>
        <row r="32524">
          <cell r="A32524" t="str">
            <v>Senior Data Analyst</v>
          </cell>
          <cell r="H32524">
            <v>45049.29283564815</v>
          </cell>
        </row>
        <row r="32525">
          <cell r="A32525" t="str">
            <v>Data Analyst</v>
          </cell>
          <cell r="H32525">
            <v>45028.833969907413</v>
          </cell>
        </row>
        <row r="32526">
          <cell r="A32526" t="str">
            <v>Data Analyst</v>
          </cell>
          <cell r="H32526">
            <v>45259.958703703713</v>
          </cell>
        </row>
        <row r="32527">
          <cell r="A32527" t="str">
            <v>Senior Data Scientist</v>
          </cell>
          <cell r="H32527">
            <v>45188.501076388893</v>
          </cell>
        </row>
        <row r="32528">
          <cell r="A32528" t="str">
            <v>Data Scientist</v>
          </cell>
          <cell r="H32528">
            <v>45112.547418981478</v>
          </cell>
        </row>
        <row r="32529">
          <cell r="A32529" t="str">
            <v>Data Analyst</v>
          </cell>
          <cell r="H32529">
            <v>45110.334513888891</v>
          </cell>
        </row>
        <row r="32530">
          <cell r="A32530" t="str">
            <v>Data Analyst</v>
          </cell>
          <cell r="H32530">
            <v>45077.537881944438</v>
          </cell>
        </row>
        <row r="32531">
          <cell r="A32531" t="str">
            <v>Data Engineer</v>
          </cell>
          <cell r="H32531">
            <v>44989.70521990741</v>
          </cell>
        </row>
        <row r="32532">
          <cell r="A32532" t="str">
            <v>Data Engineer</v>
          </cell>
          <cell r="H32532">
            <v>45187.995000000003</v>
          </cell>
        </row>
        <row r="32533">
          <cell r="A32533" t="str">
            <v>Data Scientist</v>
          </cell>
          <cell r="H32533">
            <v>45049.836122685178</v>
          </cell>
        </row>
        <row r="32534">
          <cell r="A32534" t="str">
            <v>Data Analyst</v>
          </cell>
          <cell r="H32534">
            <v>45188.774270833332</v>
          </cell>
        </row>
        <row r="32535">
          <cell r="A32535" t="str">
            <v>Data Scientist</v>
          </cell>
          <cell r="H32535">
            <v>45092.430115740739</v>
          </cell>
        </row>
        <row r="32536">
          <cell r="A32536" t="str">
            <v>Data Analyst</v>
          </cell>
          <cell r="H32536">
            <v>44931.710185185177</v>
          </cell>
        </row>
        <row r="32537">
          <cell r="A32537" t="str">
            <v>Data Analyst</v>
          </cell>
          <cell r="H32537">
            <v>45023.078912037039</v>
          </cell>
        </row>
        <row r="32538">
          <cell r="A32538" t="str">
            <v>Senior Data Scientist</v>
          </cell>
          <cell r="H32538">
            <v>45013.587094907409</v>
          </cell>
        </row>
        <row r="32539">
          <cell r="A32539" t="str">
            <v>Data Analyst</v>
          </cell>
          <cell r="H32539">
            <v>45238.848657407398</v>
          </cell>
        </row>
        <row r="32540">
          <cell r="A32540" t="str">
            <v>Data Analyst</v>
          </cell>
          <cell r="H32540">
            <v>45095.64162037037</v>
          </cell>
        </row>
        <row r="32541">
          <cell r="A32541" t="str">
            <v>Data Scientist</v>
          </cell>
          <cell r="H32541">
            <v>45051.9844212963</v>
          </cell>
        </row>
        <row r="32542">
          <cell r="A32542" t="str">
            <v>Data Engineer</v>
          </cell>
          <cell r="H32542">
            <v>45089.566122685188</v>
          </cell>
        </row>
        <row r="32543">
          <cell r="A32543" t="str">
            <v>Data Analyst</v>
          </cell>
          <cell r="H32543">
            <v>45193.417523148149</v>
          </cell>
        </row>
        <row r="32544">
          <cell r="A32544" t="str">
            <v>Senior Data Scientist</v>
          </cell>
          <cell r="H32544">
            <v>45127.023206018523</v>
          </cell>
        </row>
        <row r="32545">
          <cell r="A32545" t="str">
            <v>Data Scientist</v>
          </cell>
          <cell r="H32545">
            <v>45187.992615740739</v>
          </cell>
        </row>
        <row r="32546">
          <cell r="A32546" t="str">
            <v>Data Analyst</v>
          </cell>
          <cell r="H32546">
            <v>45041.668194444443</v>
          </cell>
        </row>
        <row r="32547">
          <cell r="A32547" t="str">
            <v>Data Analyst</v>
          </cell>
          <cell r="H32547">
            <v>45090.751423611109</v>
          </cell>
        </row>
        <row r="32548">
          <cell r="A32548" t="str">
            <v>Machine Learning Engineer</v>
          </cell>
          <cell r="H32548">
            <v>45103.752500000002</v>
          </cell>
        </row>
        <row r="32549">
          <cell r="A32549" t="str">
            <v>Data Analyst</v>
          </cell>
          <cell r="H32549">
            <v>45033.833321759259</v>
          </cell>
        </row>
        <row r="32550">
          <cell r="A32550" t="str">
            <v>Business Analyst</v>
          </cell>
          <cell r="H32550">
            <v>45287.625138888892</v>
          </cell>
        </row>
        <row r="32551">
          <cell r="A32551" t="str">
            <v>Business Analyst</v>
          </cell>
          <cell r="H32551">
            <v>45217.0003125</v>
          </cell>
        </row>
        <row r="32552">
          <cell r="A32552" t="str">
            <v>Data Analyst</v>
          </cell>
          <cell r="H32552">
            <v>45203.708622685182</v>
          </cell>
        </row>
        <row r="32553">
          <cell r="A32553" t="str">
            <v>Senior Data Analyst</v>
          </cell>
          <cell r="H32553">
            <v>44967.667766203696</v>
          </cell>
        </row>
        <row r="32554">
          <cell r="A32554" t="str">
            <v>Data Analyst</v>
          </cell>
          <cell r="H32554">
            <v>45112.399456018517</v>
          </cell>
        </row>
        <row r="32555">
          <cell r="A32555" t="str">
            <v>Data Analyst</v>
          </cell>
          <cell r="H32555">
            <v>44935.876863425918</v>
          </cell>
        </row>
        <row r="32556">
          <cell r="A32556" t="str">
            <v>Data Analyst</v>
          </cell>
          <cell r="H32556">
            <v>45157.625694444447</v>
          </cell>
        </row>
        <row r="32557">
          <cell r="A32557" t="str">
            <v>Data Analyst</v>
          </cell>
          <cell r="H32557">
            <v>45089.750254629631</v>
          </cell>
        </row>
        <row r="32558">
          <cell r="A32558" t="str">
            <v>Data Engineer</v>
          </cell>
          <cell r="H32558">
            <v>45091.432893518519</v>
          </cell>
        </row>
        <row r="32559">
          <cell r="A32559" t="str">
            <v>Data Analyst</v>
          </cell>
          <cell r="H32559">
            <v>44993.417881944442</v>
          </cell>
        </row>
        <row r="32560">
          <cell r="A32560" t="str">
            <v>Senior Data Analyst</v>
          </cell>
          <cell r="H32560">
            <v>44981.833692129629</v>
          </cell>
        </row>
        <row r="32561">
          <cell r="A32561" t="str">
            <v>Data Analyst</v>
          </cell>
          <cell r="H32561">
            <v>45154.792743055557</v>
          </cell>
        </row>
        <row r="32562">
          <cell r="A32562" t="str">
            <v>Data Engineer</v>
          </cell>
          <cell r="H32562">
            <v>44999.394236111111</v>
          </cell>
        </row>
        <row r="32563">
          <cell r="A32563" t="str">
            <v>Data Analyst</v>
          </cell>
          <cell r="H32563">
            <v>44987.420428240737</v>
          </cell>
        </row>
        <row r="32564">
          <cell r="A32564" t="str">
            <v>Data Scientist</v>
          </cell>
          <cell r="H32564">
            <v>45143.680347222216</v>
          </cell>
        </row>
        <row r="32565">
          <cell r="A32565" t="str">
            <v>Data Analyst</v>
          </cell>
          <cell r="H32565">
            <v>45155.541770833333</v>
          </cell>
        </row>
        <row r="32566">
          <cell r="A32566" t="str">
            <v>Data Analyst</v>
          </cell>
          <cell r="H32566">
            <v>45225.833344907413</v>
          </cell>
        </row>
        <row r="32567">
          <cell r="A32567" t="str">
            <v>Data Scientist</v>
          </cell>
          <cell r="H32567">
            <v>45007.507604166669</v>
          </cell>
        </row>
        <row r="32568">
          <cell r="A32568" t="str">
            <v>Data Engineer</v>
          </cell>
          <cell r="H32568">
            <v>45079.949849537043</v>
          </cell>
        </row>
        <row r="32569">
          <cell r="A32569" t="str">
            <v>Data Analyst</v>
          </cell>
          <cell r="H32569">
            <v>44932.07130787037</v>
          </cell>
        </row>
        <row r="32570">
          <cell r="A32570" t="str">
            <v>Data Analyst</v>
          </cell>
          <cell r="H32570">
            <v>44930.061354166668</v>
          </cell>
        </row>
        <row r="32571">
          <cell r="A32571" t="str">
            <v>Data Engineer</v>
          </cell>
          <cell r="H32571">
            <v>44992.08017361111</v>
          </cell>
        </row>
        <row r="32572">
          <cell r="A32572" t="str">
            <v>Data Engineer</v>
          </cell>
          <cell r="H32572">
            <v>45000.727361111109</v>
          </cell>
        </row>
        <row r="32573">
          <cell r="A32573" t="str">
            <v>Data Analyst</v>
          </cell>
          <cell r="H32573">
            <v>45103.541747685187</v>
          </cell>
        </row>
        <row r="32574">
          <cell r="A32574" t="str">
            <v>Data Analyst</v>
          </cell>
          <cell r="H32574">
            <v>45008.621180555558</v>
          </cell>
        </row>
        <row r="32575">
          <cell r="A32575" t="str">
            <v>Data Analyst</v>
          </cell>
          <cell r="H32575">
            <v>45106.709131944437</v>
          </cell>
        </row>
        <row r="32576">
          <cell r="A32576" t="str">
            <v>Data Scientist</v>
          </cell>
          <cell r="H32576">
            <v>45184.288634259261</v>
          </cell>
        </row>
        <row r="32577">
          <cell r="A32577" t="str">
            <v>Data Scientist</v>
          </cell>
          <cell r="H32577">
            <v>45077.519780092603</v>
          </cell>
        </row>
        <row r="32578">
          <cell r="A32578" t="str">
            <v>Data Engineer</v>
          </cell>
          <cell r="H32578">
            <v>44978.002615740741</v>
          </cell>
        </row>
        <row r="32579">
          <cell r="A32579" t="str">
            <v>Data Analyst</v>
          </cell>
          <cell r="H32579">
            <v>45170.583425925928</v>
          </cell>
        </row>
        <row r="32580">
          <cell r="A32580" t="str">
            <v>Data Analyst</v>
          </cell>
          <cell r="H32580">
            <v>45188.541631944441</v>
          </cell>
        </row>
        <row r="32581">
          <cell r="A32581" t="str">
            <v>Machine Learning Engineer</v>
          </cell>
          <cell r="H32581">
            <v>44986.852858796286</v>
          </cell>
        </row>
        <row r="32582">
          <cell r="A32582" t="str">
            <v>Data Engineer</v>
          </cell>
          <cell r="H32582">
            <v>44964.468113425923</v>
          </cell>
        </row>
        <row r="32583">
          <cell r="A32583" t="str">
            <v>Data Analyst</v>
          </cell>
          <cell r="H32583">
            <v>45128.416597222233</v>
          </cell>
        </row>
        <row r="32584">
          <cell r="A32584" t="str">
            <v>Data Analyst</v>
          </cell>
          <cell r="H32584">
            <v>45006.803078703713</v>
          </cell>
        </row>
        <row r="32585">
          <cell r="A32585" t="str">
            <v>Senior Data Scientist</v>
          </cell>
          <cell r="H32585">
            <v>44999.63863425926</v>
          </cell>
        </row>
        <row r="32586">
          <cell r="A32586" t="str">
            <v>Data Analyst</v>
          </cell>
          <cell r="H32586">
            <v>44984.651354166657</v>
          </cell>
        </row>
        <row r="32587">
          <cell r="A32587" t="str">
            <v>Data Analyst</v>
          </cell>
          <cell r="H32587">
            <v>44949.001956018517</v>
          </cell>
        </row>
        <row r="32588">
          <cell r="A32588" t="str">
            <v>Data Analyst</v>
          </cell>
          <cell r="H32588">
            <v>45212.292685185188</v>
          </cell>
        </row>
        <row r="32589">
          <cell r="A32589" t="str">
            <v>Data Analyst</v>
          </cell>
          <cell r="H32589">
            <v>44999.791631944441</v>
          </cell>
        </row>
        <row r="32590">
          <cell r="A32590" t="str">
            <v>Data Analyst</v>
          </cell>
          <cell r="H32590">
            <v>44967.811435185176</v>
          </cell>
        </row>
        <row r="32591">
          <cell r="A32591" t="str">
            <v>Data Scientist</v>
          </cell>
          <cell r="H32591">
            <v>45021.751689814817</v>
          </cell>
        </row>
        <row r="32592">
          <cell r="A32592" t="str">
            <v>Data Analyst</v>
          </cell>
          <cell r="H32592">
            <v>44932.667627314811</v>
          </cell>
        </row>
        <row r="32593">
          <cell r="A32593" t="str">
            <v>Data Scientist</v>
          </cell>
          <cell r="H32593">
            <v>45082.877986111111</v>
          </cell>
        </row>
        <row r="32594">
          <cell r="A32594" t="str">
            <v>Data Analyst</v>
          </cell>
          <cell r="H32594">
            <v>45260.334085648137</v>
          </cell>
        </row>
        <row r="32595">
          <cell r="A32595" t="str">
            <v>Business Analyst</v>
          </cell>
          <cell r="H32595">
            <v>45086.875844907408</v>
          </cell>
        </row>
        <row r="32596">
          <cell r="A32596" t="str">
            <v>Machine Learning Engineer</v>
          </cell>
          <cell r="H32596">
            <v>45166.859942129631</v>
          </cell>
        </row>
        <row r="32597">
          <cell r="A32597" t="str">
            <v>Data Scientist</v>
          </cell>
          <cell r="H32597">
            <v>44987.900092592587</v>
          </cell>
        </row>
        <row r="32598">
          <cell r="A32598" t="str">
            <v>Data Analyst</v>
          </cell>
          <cell r="H32598">
            <v>45106.274953703702</v>
          </cell>
        </row>
        <row r="32599">
          <cell r="A32599" t="str">
            <v>Senior Data Analyst</v>
          </cell>
          <cell r="H32599">
            <v>45022.789814814823</v>
          </cell>
        </row>
        <row r="32600">
          <cell r="A32600" t="str">
            <v>Data Scientist</v>
          </cell>
          <cell r="H32600">
            <v>45222.292997685188</v>
          </cell>
        </row>
        <row r="32601">
          <cell r="A32601" t="str">
            <v>Senior Data Scientist</v>
          </cell>
          <cell r="H32601">
            <v>45136.627557870372</v>
          </cell>
        </row>
        <row r="32602">
          <cell r="A32602" t="str">
            <v>Data Analyst</v>
          </cell>
          <cell r="H32602">
            <v>44959.501701388886</v>
          </cell>
        </row>
        <row r="32603">
          <cell r="A32603" t="str">
            <v>Data Scientist</v>
          </cell>
          <cell r="H32603">
            <v>44936.003078703703</v>
          </cell>
        </row>
        <row r="32604">
          <cell r="A32604" t="str">
            <v>Data Analyst</v>
          </cell>
          <cell r="H32604">
            <v>45020.87537037037</v>
          </cell>
        </row>
        <row r="32605">
          <cell r="A32605" t="str">
            <v>Machine Learning Engineer</v>
          </cell>
          <cell r="H32605">
            <v>45020.670787037037</v>
          </cell>
        </row>
        <row r="32606">
          <cell r="A32606" t="str">
            <v>Data Analyst</v>
          </cell>
          <cell r="H32606">
            <v>45052.593217592592</v>
          </cell>
        </row>
        <row r="32607">
          <cell r="A32607" t="str">
            <v>Data Scientist</v>
          </cell>
          <cell r="H32607">
            <v>45130.972222222219</v>
          </cell>
        </row>
        <row r="32608">
          <cell r="A32608" t="str">
            <v>Data Engineer</v>
          </cell>
          <cell r="H32608">
            <v>45063.83357638889</v>
          </cell>
        </row>
        <row r="32609">
          <cell r="A32609" t="str">
            <v>Data Analyst</v>
          </cell>
          <cell r="H32609">
            <v>45194.000439814823</v>
          </cell>
        </row>
        <row r="32610">
          <cell r="A32610" t="str">
            <v>Data Analyst</v>
          </cell>
          <cell r="H32610">
            <v>44929.980046296303</v>
          </cell>
        </row>
        <row r="32611">
          <cell r="A32611" t="str">
            <v>Data Analyst</v>
          </cell>
          <cell r="H32611">
            <v>45059.846828703703</v>
          </cell>
        </row>
        <row r="32612">
          <cell r="A32612" t="str">
            <v>Data Analyst</v>
          </cell>
          <cell r="H32612">
            <v>45222.959004629629</v>
          </cell>
        </row>
        <row r="32613">
          <cell r="A32613" t="str">
            <v>Data Analyst</v>
          </cell>
          <cell r="H32613">
            <v>44946.542673611111</v>
          </cell>
        </row>
        <row r="32614">
          <cell r="A32614" t="str">
            <v>Data Analyst</v>
          </cell>
          <cell r="H32614">
            <v>45245.834768518522</v>
          </cell>
        </row>
        <row r="32615">
          <cell r="A32615" t="str">
            <v>Data Analyst</v>
          </cell>
          <cell r="H32615">
            <v>45149.631909722222</v>
          </cell>
        </row>
        <row r="32616">
          <cell r="A32616" t="str">
            <v>Senior Data Engineer</v>
          </cell>
          <cell r="H32616">
            <v>45204.988020833327</v>
          </cell>
        </row>
        <row r="32617">
          <cell r="A32617" t="str">
            <v>Data Analyst</v>
          </cell>
          <cell r="H32617">
            <v>45043.292407407411</v>
          </cell>
        </row>
        <row r="32618">
          <cell r="A32618" t="str">
            <v>Data Engineer</v>
          </cell>
          <cell r="H32618">
            <v>45134.589548611111</v>
          </cell>
        </row>
        <row r="32619">
          <cell r="A32619" t="str">
            <v>Data Scientist</v>
          </cell>
          <cell r="H32619">
            <v>44971.377256944441</v>
          </cell>
        </row>
        <row r="32620">
          <cell r="A32620" t="str">
            <v>Data Scientist</v>
          </cell>
          <cell r="H32620">
            <v>45057.88863425926</v>
          </cell>
        </row>
        <row r="32621">
          <cell r="A32621" t="str">
            <v>Machine Learning Engineer</v>
          </cell>
          <cell r="H32621">
            <v>45148.715821759259</v>
          </cell>
        </row>
        <row r="32622">
          <cell r="A32622" t="str">
            <v>Data Analyst</v>
          </cell>
          <cell r="H32622">
            <v>45250.916701388887</v>
          </cell>
        </row>
        <row r="32623">
          <cell r="A32623" t="str">
            <v>Data Analyst</v>
          </cell>
          <cell r="H32623">
            <v>45204.918032407397</v>
          </cell>
        </row>
        <row r="32624">
          <cell r="A32624" t="str">
            <v>Data Analyst</v>
          </cell>
          <cell r="H32624">
            <v>44962.393622685187</v>
          </cell>
        </row>
        <row r="32625">
          <cell r="A32625" t="str">
            <v>Data Analyst</v>
          </cell>
          <cell r="H32625">
            <v>45079.376400462963</v>
          </cell>
        </row>
        <row r="32626">
          <cell r="A32626" t="str">
            <v>Data Scientist</v>
          </cell>
          <cell r="H32626">
            <v>45129.293483796297</v>
          </cell>
        </row>
        <row r="32627">
          <cell r="A32627" t="str">
            <v>Business Analyst</v>
          </cell>
          <cell r="H32627">
            <v>45216.611990740741</v>
          </cell>
        </row>
        <row r="32628">
          <cell r="A32628" t="str">
            <v>Data Scientist</v>
          </cell>
          <cell r="H32628">
            <v>45090.085995370369</v>
          </cell>
        </row>
        <row r="32629">
          <cell r="A32629" t="str">
            <v>Business Analyst</v>
          </cell>
          <cell r="H32629">
            <v>45021.566076388888</v>
          </cell>
        </row>
        <row r="32630">
          <cell r="A32630" t="str">
            <v>Data Analyst</v>
          </cell>
          <cell r="H32630">
            <v>45026.537199074082</v>
          </cell>
        </row>
        <row r="32631">
          <cell r="A32631" t="str">
            <v>Data Engineer</v>
          </cell>
          <cell r="H32631">
            <v>44944.050532407397</v>
          </cell>
        </row>
        <row r="32632">
          <cell r="A32632" t="str">
            <v>Data Engineer</v>
          </cell>
          <cell r="H32632">
            <v>45131.634444444448</v>
          </cell>
        </row>
        <row r="32633">
          <cell r="A32633" t="str">
            <v>Data Scientist</v>
          </cell>
          <cell r="H32633">
            <v>45106.012743055559</v>
          </cell>
        </row>
        <row r="32634">
          <cell r="A32634" t="str">
            <v>Data Scientist</v>
          </cell>
          <cell r="H32634">
            <v>45164.252650462957</v>
          </cell>
        </row>
        <row r="32635">
          <cell r="A32635" t="str">
            <v>Data Analyst</v>
          </cell>
          <cell r="H32635">
            <v>45084.1249537037</v>
          </cell>
        </row>
        <row r="32636">
          <cell r="A32636" t="str">
            <v>Data Scientist</v>
          </cell>
          <cell r="H32636">
            <v>45188.293009259258</v>
          </cell>
        </row>
        <row r="32637">
          <cell r="A32637" t="str">
            <v>Data Analyst</v>
          </cell>
          <cell r="H32637">
            <v>44951.081631944442</v>
          </cell>
        </row>
        <row r="32638">
          <cell r="A32638" t="str">
            <v>Data Analyst</v>
          </cell>
          <cell r="H32638">
            <v>45187.986863425933</v>
          </cell>
        </row>
        <row r="32639">
          <cell r="A32639" t="str">
            <v>Data Scientist</v>
          </cell>
          <cell r="H32639">
            <v>45259.670486111107</v>
          </cell>
        </row>
        <row r="32640">
          <cell r="A32640" t="str">
            <v>Senior Data Analyst</v>
          </cell>
          <cell r="H32640">
            <v>45111.292685185188</v>
          </cell>
        </row>
        <row r="32641">
          <cell r="A32641" t="str">
            <v>Data Analyst</v>
          </cell>
          <cell r="H32641">
            <v>45209.583333333343</v>
          </cell>
        </row>
        <row r="32642">
          <cell r="A32642" t="str">
            <v>Business Analyst</v>
          </cell>
          <cell r="H32642">
            <v>45154.084282407413</v>
          </cell>
        </row>
        <row r="32643">
          <cell r="A32643" t="str">
            <v>Data Analyst</v>
          </cell>
          <cell r="H32643">
            <v>45259.569247685176</v>
          </cell>
        </row>
        <row r="32644">
          <cell r="A32644" t="str">
            <v>Data Analyst</v>
          </cell>
          <cell r="H32644">
            <v>45045.375543981478</v>
          </cell>
        </row>
        <row r="32645">
          <cell r="A32645" t="str">
            <v>Senior Data Scientist</v>
          </cell>
          <cell r="H32645">
            <v>45089.668078703697</v>
          </cell>
        </row>
        <row r="32646">
          <cell r="A32646" t="str">
            <v>Data Analyst</v>
          </cell>
          <cell r="H32646">
            <v>45120.292650462958</v>
          </cell>
        </row>
        <row r="32647">
          <cell r="A32647" t="str">
            <v>Senior Data Analyst</v>
          </cell>
          <cell r="H32647">
            <v>45234.751018518517</v>
          </cell>
        </row>
        <row r="32648">
          <cell r="A32648" t="str">
            <v>Data Analyst</v>
          </cell>
          <cell r="H32648">
            <v>45126.875694444447</v>
          </cell>
        </row>
        <row r="32649">
          <cell r="A32649" t="str">
            <v>Data Analyst</v>
          </cell>
          <cell r="H32649">
            <v>44930.020601851851</v>
          </cell>
        </row>
        <row r="32650">
          <cell r="A32650" t="str">
            <v>Data Analyst</v>
          </cell>
          <cell r="H32650">
            <v>45007.500092592592</v>
          </cell>
        </row>
        <row r="32651">
          <cell r="A32651" t="str">
            <v>Data Scientist</v>
          </cell>
          <cell r="H32651">
            <v>45176.668969907398</v>
          </cell>
        </row>
        <row r="32652">
          <cell r="A32652" t="str">
            <v>Data Analyst</v>
          </cell>
          <cell r="H32652">
            <v>45145.479930555557</v>
          </cell>
        </row>
        <row r="32653">
          <cell r="A32653" t="str">
            <v>Data Scientist</v>
          </cell>
          <cell r="H32653">
            <v>45272.833437499998</v>
          </cell>
        </row>
        <row r="32654">
          <cell r="A32654" t="str">
            <v>Business Analyst</v>
          </cell>
          <cell r="H32654">
            <v>45118.711782407408</v>
          </cell>
        </row>
        <row r="32655">
          <cell r="A32655" t="str">
            <v>Data Analyst</v>
          </cell>
          <cell r="H32655">
            <v>45022.708472222221</v>
          </cell>
        </row>
        <row r="32656">
          <cell r="A32656" t="str">
            <v>Data Analyst</v>
          </cell>
          <cell r="H32656">
            <v>45241.250034722223</v>
          </cell>
        </row>
        <row r="32657">
          <cell r="A32657" t="str">
            <v>Data Analyst</v>
          </cell>
          <cell r="H32657">
            <v>45004.624907407408</v>
          </cell>
        </row>
        <row r="32658">
          <cell r="A32658" t="str">
            <v>Data Analyst</v>
          </cell>
          <cell r="H32658">
            <v>45174.628032407411</v>
          </cell>
        </row>
        <row r="32659">
          <cell r="A32659" t="str">
            <v>Data Engineer</v>
          </cell>
          <cell r="H32659">
            <v>45177.645092592589</v>
          </cell>
        </row>
        <row r="32660">
          <cell r="A32660" t="str">
            <v>Data Scientist</v>
          </cell>
          <cell r="H32660">
            <v>44970.378310185188</v>
          </cell>
        </row>
        <row r="32661">
          <cell r="A32661" t="str">
            <v>Data Analyst</v>
          </cell>
          <cell r="H32661">
            <v>45225.916724537034</v>
          </cell>
        </row>
        <row r="32662">
          <cell r="A32662" t="str">
            <v>Senior Data Scientist</v>
          </cell>
          <cell r="H32662">
            <v>45112.502222222232</v>
          </cell>
        </row>
        <row r="32663">
          <cell r="A32663" t="str">
            <v>Data Analyst</v>
          </cell>
          <cell r="H32663">
            <v>45156.750486111108</v>
          </cell>
        </row>
        <row r="32664">
          <cell r="A32664" t="str">
            <v>Data Analyst</v>
          </cell>
          <cell r="H32664">
            <v>45106.918124999997</v>
          </cell>
        </row>
        <row r="32665">
          <cell r="A32665" t="str">
            <v>Data Engineer</v>
          </cell>
          <cell r="H32665">
            <v>45145.022361111107</v>
          </cell>
        </row>
        <row r="32666">
          <cell r="A32666" t="str">
            <v>Data Analyst</v>
          </cell>
          <cell r="H32666">
            <v>45165.281956018523</v>
          </cell>
        </row>
        <row r="32667">
          <cell r="A32667" t="str">
            <v>Data Analyst</v>
          </cell>
          <cell r="H32667">
            <v>45136.833310185182</v>
          </cell>
        </row>
        <row r="32668">
          <cell r="A32668" t="str">
            <v>Data Scientist</v>
          </cell>
          <cell r="H32668">
            <v>45094.096689814818</v>
          </cell>
        </row>
        <row r="32669">
          <cell r="A32669" t="str">
            <v>Senior Data Scientist</v>
          </cell>
          <cell r="H32669">
            <v>45167.754108796304</v>
          </cell>
        </row>
        <row r="32670">
          <cell r="A32670" t="str">
            <v>Data Analyst</v>
          </cell>
          <cell r="H32670">
            <v>45000.79283564815</v>
          </cell>
        </row>
        <row r="32671">
          <cell r="A32671" t="str">
            <v>Data Scientist</v>
          </cell>
          <cell r="H32671">
            <v>45278.668449074074</v>
          </cell>
        </row>
        <row r="32672">
          <cell r="A32672" t="str">
            <v>Data Analyst</v>
          </cell>
          <cell r="H32672">
            <v>45050.293032407397</v>
          </cell>
        </row>
        <row r="32673">
          <cell r="A32673" t="str">
            <v>Data Scientist</v>
          </cell>
          <cell r="H32673">
            <v>45016.835324074083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717-354B-46E8-909F-B7356E2E6DE8}">
  <dimension ref="B2:O10"/>
  <sheetViews>
    <sheetView showGridLines="0" tabSelected="1" topLeftCell="B1" zoomScale="160" zoomScaleNormal="160" workbookViewId="0">
      <selection activeCell="S5" sqref="S5"/>
    </sheetView>
  </sheetViews>
  <sheetFormatPr defaultRowHeight="14.4" x14ac:dyDescent="0.3"/>
  <cols>
    <col min="2" max="2" width="17.5546875" bestFit="1" customWidth="1"/>
    <col min="3" max="14" width="5.109375" bestFit="1" customWidth="1"/>
  </cols>
  <sheetData>
    <row r="2" spans="2:15" ht="15" thickBot="1" x14ac:dyDescent="0.35"/>
    <row r="3" spans="2:15" ht="15" thickBot="1" x14ac:dyDescent="0.35">
      <c r="C3" s="1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3" t="s">
        <v>11</v>
      </c>
      <c r="O3" s="4" t="s">
        <v>12</v>
      </c>
    </row>
    <row r="4" spans="2:15" ht="15" thickBot="1" x14ac:dyDescent="0.35">
      <c r="B4" s="1" t="s">
        <v>13</v>
      </c>
      <c r="C4" s="5" cm="1">
        <f t="array" ref="C4">SUMPRODUCT(--(TEXT([1]Data!$H$2:$H$32673,"mmm")=C$3)*([1]Data!$A$2:$A$32673=Sparkline!$B4))</f>
        <v>982</v>
      </c>
      <c r="D4" s="5" cm="1">
        <f t="array" ref="D4">SUMPRODUCT(--(TEXT([1]Data!$H$2:$H$32673,"mmm")=D$3)*([1]Data!$A$2:$A$32673=Sparkline!$B4))</f>
        <v>691</v>
      </c>
      <c r="E4" s="5" cm="1">
        <f t="array" ref="E4">SUMPRODUCT(--(TEXT([1]Data!$H$2:$H$32673,"mmm")=E$3)*([1]Data!$A$2:$A$32673=Sparkline!$B4))</f>
        <v>776</v>
      </c>
      <c r="F4" s="5" cm="1">
        <f t="array" ref="F4">SUMPRODUCT(--(TEXT([1]Data!$H$2:$H$32673,"mmm")=F$3)*([1]Data!$A$2:$A$32673=Sparkline!$B4))</f>
        <v>753</v>
      </c>
      <c r="G4" s="5" cm="1">
        <f t="array" ref="G4">SUMPRODUCT(--(TEXT([1]Data!$H$2:$H$32673,"mmm")=G$3)*([1]Data!$A$2:$A$32673=Sparkline!$B4))</f>
        <v>746</v>
      </c>
      <c r="H4" s="5" cm="1">
        <f t="array" ref="H4">SUMPRODUCT(--(TEXT([1]Data!$H$2:$H$32673,"mmm")=H$3)*([1]Data!$A$2:$A$32673=Sparkline!$B4))</f>
        <v>933</v>
      </c>
      <c r="I4" s="5" cm="1">
        <f t="array" ref="I4">SUMPRODUCT(--(TEXT([1]Data!$H$2:$H$32673,"mmm")=I$3)*([1]Data!$A$2:$A$32673=Sparkline!$B4))</f>
        <v>856</v>
      </c>
      <c r="J4" s="5" cm="1">
        <f t="array" ref="J4">SUMPRODUCT(--(TEXT([1]Data!$H$2:$H$32673,"mmm")=J$3)*([1]Data!$A$2:$A$32673=Sparkline!$B4))</f>
        <v>1031</v>
      </c>
      <c r="K4" s="5" cm="1">
        <f t="array" ref="K4">SUMPRODUCT(--(TEXT([1]Data!$H$2:$H$32673,"mmm")=K$3)*([1]Data!$A$2:$A$32673=Sparkline!$B4))</f>
        <v>733</v>
      </c>
      <c r="L4" s="5" cm="1">
        <f t="array" ref="L4">SUMPRODUCT(--(TEXT([1]Data!$H$2:$H$32673,"mmm")=L$3)*([1]Data!$A$2:$A$32673=Sparkline!$B4))</f>
        <v>797</v>
      </c>
      <c r="M4" s="5" cm="1">
        <f t="array" ref="M4">SUMPRODUCT(--(TEXT([1]Data!$H$2:$H$32673,"mmm")=M$3)*([1]Data!$A$2:$A$32673=Sparkline!$B4))</f>
        <v>645</v>
      </c>
      <c r="N4" s="6" cm="1">
        <f t="array" ref="N4">SUMPRODUCT(--(TEXT([1]Data!$H$2:$H$32673,"mmm")=N$3)*([1]Data!$A$2:$A$32673=Sparkline!$B4))</f>
        <v>663</v>
      </c>
      <c r="O4" s="7"/>
    </row>
    <row r="5" spans="2:15" ht="15" thickBot="1" x14ac:dyDescent="0.35">
      <c r="B5" s="8" t="s">
        <v>14</v>
      </c>
      <c r="C5" s="9" cm="1">
        <f t="array" ref="C5">SUMPRODUCT(--(TEXT([1]Data!$H$2:$H$32673,"mmm")=C$3)*([1]Data!$A$2:$A$32673=Sparkline!$B5))</f>
        <v>191</v>
      </c>
      <c r="D5" s="9" cm="1">
        <f t="array" ref="D5">SUMPRODUCT(--(TEXT([1]Data!$H$2:$H$32673,"mmm")=D$3)*([1]Data!$A$2:$A$32673=Sparkline!$B5))</f>
        <v>116</v>
      </c>
      <c r="E5" s="9" cm="1">
        <f t="array" ref="E5">SUMPRODUCT(--(TEXT([1]Data!$H$2:$H$32673,"mmm")=E$3)*([1]Data!$A$2:$A$32673=Sparkline!$B5))</f>
        <v>114</v>
      </c>
      <c r="F5" s="9" cm="1">
        <f t="array" ref="F5">SUMPRODUCT(--(TEXT([1]Data!$H$2:$H$32673,"mmm")=F$3)*([1]Data!$A$2:$A$32673=Sparkline!$B5))</f>
        <v>139</v>
      </c>
      <c r="G5" s="9" cm="1">
        <f t="array" ref="G5">SUMPRODUCT(--(TEXT([1]Data!$H$2:$H$32673,"mmm")=G$3)*([1]Data!$A$2:$A$32673=Sparkline!$B5))</f>
        <v>119</v>
      </c>
      <c r="H5" s="9" cm="1">
        <f t="array" ref="H5">SUMPRODUCT(--(TEXT([1]Data!$H$2:$H$32673,"mmm")=H$3)*([1]Data!$A$2:$A$32673=Sparkline!$B5))</f>
        <v>161</v>
      </c>
      <c r="I5" s="9" cm="1">
        <f t="array" ref="I5">SUMPRODUCT(--(TEXT([1]Data!$H$2:$H$32673,"mmm")=I$3)*([1]Data!$A$2:$A$32673=Sparkline!$B5))</f>
        <v>117</v>
      </c>
      <c r="J5" s="9" cm="1">
        <f t="array" ref="J5">SUMPRODUCT(--(TEXT([1]Data!$H$2:$H$32673,"mmm")=J$3)*([1]Data!$A$2:$A$32673=Sparkline!$B5))</f>
        <v>172</v>
      </c>
      <c r="K5" s="9" cm="1">
        <f t="array" ref="K5">SUMPRODUCT(--(TEXT([1]Data!$H$2:$H$32673,"mmm")=K$3)*([1]Data!$A$2:$A$32673=Sparkline!$B5))</f>
        <v>111</v>
      </c>
      <c r="L5" s="9" cm="1">
        <f t="array" ref="L5">SUMPRODUCT(--(TEXT([1]Data!$H$2:$H$32673,"mmm")=L$3)*([1]Data!$A$2:$A$32673=Sparkline!$B5))</f>
        <v>95</v>
      </c>
      <c r="M5" s="9" cm="1">
        <f t="array" ref="M5">SUMPRODUCT(--(TEXT([1]Data!$H$2:$H$32673,"mmm")=M$3)*([1]Data!$A$2:$A$32673=Sparkline!$B5))</f>
        <v>75</v>
      </c>
      <c r="N5" s="10" cm="1">
        <f t="array" ref="N5">SUMPRODUCT(--(TEXT([1]Data!$H$2:$H$32673,"mmm")=N$3)*([1]Data!$A$2:$A$32673=Sparkline!$B5))</f>
        <v>74</v>
      </c>
      <c r="O5" s="7"/>
    </row>
    <row r="6" spans="2:15" ht="15" thickBot="1" x14ac:dyDescent="0.35">
      <c r="B6" s="8" t="s">
        <v>15</v>
      </c>
      <c r="C6" s="9" cm="1">
        <f t="array" ref="C6">SUMPRODUCT(--(TEXT([1]Data!$H$2:$H$32673,"mmm")=C$3)*([1]Data!$A$2:$A$32673=Sparkline!$B6))</f>
        <v>869</v>
      </c>
      <c r="D6" s="9" cm="1">
        <f t="array" ref="D6">SUMPRODUCT(--(TEXT([1]Data!$H$2:$H$32673,"mmm")=D$3)*([1]Data!$A$2:$A$32673=Sparkline!$B6))</f>
        <v>620</v>
      </c>
      <c r="E6" s="9" cm="1">
        <f t="array" ref="E6">SUMPRODUCT(--(TEXT([1]Data!$H$2:$H$32673,"mmm")=E$3)*([1]Data!$A$2:$A$32673=Sparkline!$B6))</f>
        <v>717</v>
      </c>
      <c r="F6" s="9" cm="1">
        <f t="array" ref="F6">SUMPRODUCT(--(TEXT([1]Data!$H$2:$H$32673,"mmm")=F$3)*([1]Data!$A$2:$A$32673=Sparkline!$B6))</f>
        <v>653</v>
      </c>
      <c r="G6" s="9" cm="1">
        <f t="array" ref="G6">SUMPRODUCT(--(TEXT([1]Data!$H$2:$H$32673,"mmm")=G$3)*([1]Data!$A$2:$A$32673=Sparkline!$B6))</f>
        <v>662</v>
      </c>
      <c r="H6" s="9" cm="1">
        <f t="array" ref="H6">SUMPRODUCT(--(TEXT([1]Data!$H$2:$H$32673,"mmm")=H$3)*([1]Data!$A$2:$A$32673=Sparkline!$B6))</f>
        <v>806</v>
      </c>
      <c r="I6" s="9" cm="1">
        <f t="array" ref="I6">SUMPRODUCT(--(TEXT([1]Data!$H$2:$H$32673,"mmm")=I$3)*([1]Data!$A$2:$A$32673=Sparkline!$B6))</f>
        <v>781</v>
      </c>
      <c r="J6" s="9" cm="1">
        <f t="array" ref="J6">SUMPRODUCT(--(TEXT([1]Data!$H$2:$H$32673,"mmm")=J$3)*([1]Data!$A$2:$A$32673=Sparkline!$B6))</f>
        <v>965</v>
      </c>
      <c r="K6" s="9" cm="1">
        <f t="array" ref="K6">SUMPRODUCT(--(TEXT([1]Data!$H$2:$H$32673,"mmm")=K$3)*([1]Data!$A$2:$A$32673=Sparkline!$B6))</f>
        <v>730</v>
      </c>
      <c r="L6" s="9" cm="1">
        <f t="array" ref="L6">SUMPRODUCT(--(TEXT([1]Data!$H$2:$H$32673,"mmm")=L$3)*([1]Data!$A$2:$A$32673=Sparkline!$B6))</f>
        <v>655</v>
      </c>
      <c r="M6" s="9" cm="1">
        <f t="array" ref="M6">SUMPRODUCT(--(TEXT([1]Data!$H$2:$H$32673,"mmm")=M$3)*([1]Data!$A$2:$A$32673=Sparkline!$B6))</f>
        <v>507</v>
      </c>
      <c r="N6" s="10" cm="1">
        <f t="array" ref="N6">SUMPRODUCT(--(TEXT([1]Data!$H$2:$H$32673,"mmm")=N$3)*([1]Data!$A$2:$A$32673=Sparkline!$B6))</f>
        <v>530</v>
      </c>
      <c r="O6" s="7"/>
    </row>
    <row r="7" spans="2:15" ht="15" thickBot="1" x14ac:dyDescent="0.35">
      <c r="B7" s="8" t="s">
        <v>16</v>
      </c>
      <c r="C7" s="9" cm="1">
        <f t="array" ref="C7">SUMPRODUCT(--(TEXT([1]Data!$H$2:$H$32673,"mmm")=C$3)*([1]Data!$A$2:$A$32673=Sparkline!$B7))</f>
        <v>236</v>
      </c>
      <c r="D7" s="9" cm="1">
        <f t="array" ref="D7">SUMPRODUCT(--(TEXT([1]Data!$H$2:$H$32673,"mmm")=D$3)*([1]Data!$A$2:$A$32673=Sparkline!$B7))</f>
        <v>165</v>
      </c>
      <c r="E7" s="9" cm="1">
        <f t="array" ref="E7">SUMPRODUCT(--(TEXT([1]Data!$H$2:$H$32673,"mmm")=E$3)*([1]Data!$A$2:$A$32673=Sparkline!$B7))</f>
        <v>217</v>
      </c>
      <c r="F7" s="9" cm="1">
        <f t="array" ref="F7">SUMPRODUCT(--(TEXT([1]Data!$H$2:$H$32673,"mmm")=F$3)*([1]Data!$A$2:$A$32673=Sparkline!$B7))</f>
        <v>146</v>
      </c>
      <c r="G7" s="9" cm="1">
        <f t="array" ref="G7">SUMPRODUCT(--(TEXT([1]Data!$H$2:$H$32673,"mmm")=G$3)*([1]Data!$A$2:$A$32673=Sparkline!$B7))</f>
        <v>159</v>
      </c>
      <c r="H7" s="9" cm="1">
        <f t="array" ref="H7">SUMPRODUCT(--(TEXT([1]Data!$H$2:$H$32673,"mmm")=H$3)*([1]Data!$A$2:$A$32673=Sparkline!$B7))</f>
        <v>205</v>
      </c>
      <c r="I7" s="9" cm="1">
        <f t="array" ref="I7">SUMPRODUCT(--(TEXT([1]Data!$H$2:$H$32673,"mmm")=I$3)*([1]Data!$A$2:$A$32673=Sparkline!$B7))</f>
        <v>184</v>
      </c>
      <c r="J7" s="9" cm="1">
        <f t="array" ref="J7">SUMPRODUCT(--(TEXT([1]Data!$H$2:$H$32673,"mmm")=J$3)*([1]Data!$A$2:$A$32673=Sparkline!$B7))</f>
        <v>234</v>
      </c>
      <c r="K7" s="9" cm="1">
        <f t="array" ref="K7">SUMPRODUCT(--(TEXT([1]Data!$H$2:$H$32673,"mmm")=K$3)*([1]Data!$A$2:$A$32673=Sparkline!$B7))</f>
        <v>137</v>
      </c>
      <c r="L7" s="9" cm="1">
        <f t="array" ref="L7">SUMPRODUCT(--(TEXT([1]Data!$H$2:$H$32673,"mmm")=L$3)*([1]Data!$A$2:$A$32673=Sparkline!$B7))</f>
        <v>124</v>
      </c>
      <c r="M7" s="9" cm="1">
        <f t="array" ref="M7">SUMPRODUCT(--(TEXT([1]Data!$H$2:$H$32673,"mmm")=M$3)*([1]Data!$A$2:$A$32673=Sparkline!$B7))</f>
        <v>99</v>
      </c>
      <c r="N7" s="10" cm="1">
        <f t="array" ref="N7">SUMPRODUCT(--(TEXT([1]Data!$H$2:$H$32673,"mmm")=N$3)*([1]Data!$A$2:$A$32673=Sparkline!$B7))</f>
        <v>103</v>
      </c>
      <c r="O7" s="7"/>
    </row>
    <row r="8" spans="2:15" ht="15" thickBot="1" x14ac:dyDescent="0.35">
      <c r="B8" s="8" t="s">
        <v>17</v>
      </c>
      <c r="C8" s="9" cm="1">
        <f t="array" ref="C8">SUMPRODUCT(--(TEXT([1]Data!$H$2:$H$32673,"mmm")=C$3)*([1]Data!$A$2:$A$32673=Sparkline!$B8))</f>
        <v>522</v>
      </c>
      <c r="D8" s="9" cm="1">
        <f t="array" ref="D8">SUMPRODUCT(--(TEXT([1]Data!$H$2:$H$32673,"mmm")=D$3)*([1]Data!$A$2:$A$32673=Sparkline!$B8))</f>
        <v>590</v>
      </c>
      <c r="E8" s="9" cm="1">
        <f t="array" ref="E8">SUMPRODUCT(--(TEXT([1]Data!$H$2:$H$32673,"mmm")=E$3)*([1]Data!$A$2:$A$32673=Sparkline!$B8))</f>
        <v>727</v>
      </c>
      <c r="F8" s="9" cm="1">
        <f t="array" ref="F8">SUMPRODUCT(--(TEXT([1]Data!$H$2:$H$32673,"mmm")=F$3)*([1]Data!$A$2:$A$32673=Sparkline!$B8))</f>
        <v>515</v>
      </c>
      <c r="G8" s="9" cm="1">
        <f t="array" ref="G8">SUMPRODUCT(--(TEXT([1]Data!$H$2:$H$32673,"mmm")=G$3)*([1]Data!$A$2:$A$32673=Sparkline!$B8))</f>
        <v>616</v>
      </c>
      <c r="H8" s="9" cm="1">
        <f t="array" ref="H8">SUMPRODUCT(--(TEXT([1]Data!$H$2:$H$32673,"mmm")=H$3)*([1]Data!$A$2:$A$32673=Sparkline!$B8))</f>
        <v>711</v>
      </c>
      <c r="I8" s="9" cm="1">
        <f t="array" ref="I8">SUMPRODUCT(--(TEXT([1]Data!$H$2:$H$32673,"mmm")=I$3)*([1]Data!$A$2:$A$32673=Sparkline!$B8))</f>
        <v>543</v>
      </c>
      <c r="J8" s="9" cm="1">
        <f t="array" ref="J8">SUMPRODUCT(--(TEXT([1]Data!$H$2:$H$32673,"mmm")=J$3)*([1]Data!$A$2:$A$32673=Sparkline!$B8))</f>
        <v>671</v>
      </c>
      <c r="K8" s="9" cm="1">
        <f t="array" ref="K8">SUMPRODUCT(--(TEXT([1]Data!$H$2:$H$32673,"mmm")=K$3)*([1]Data!$A$2:$A$32673=Sparkline!$B8))</f>
        <v>589</v>
      </c>
      <c r="L8" s="9" cm="1">
        <f t="array" ref="L8">SUMPRODUCT(--(TEXT([1]Data!$H$2:$H$32673,"mmm")=L$3)*([1]Data!$A$2:$A$32673=Sparkline!$B8))</f>
        <v>522</v>
      </c>
      <c r="M8" s="9" cm="1">
        <f t="array" ref="M8">SUMPRODUCT(--(TEXT([1]Data!$H$2:$H$32673,"mmm")=M$3)*([1]Data!$A$2:$A$32673=Sparkline!$B8))</f>
        <v>381</v>
      </c>
      <c r="N8" s="10" cm="1">
        <f t="array" ref="N8">SUMPRODUCT(--(TEXT([1]Data!$H$2:$H$32673,"mmm")=N$3)*([1]Data!$A$2:$A$32673=Sparkline!$B8))</f>
        <v>396</v>
      </c>
      <c r="O8" s="7"/>
    </row>
    <row r="9" spans="2:15" ht="15" thickBot="1" x14ac:dyDescent="0.35">
      <c r="B9" s="11" t="s">
        <v>18</v>
      </c>
      <c r="C9" s="12" cm="1">
        <f t="array" ref="C9">SUMPRODUCT(--(TEXT([1]Data!$H$2:$H$32673,"mmm")=C$3)*([1]Data!$A$2:$A$32673=Sparkline!$B9))</f>
        <v>145</v>
      </c>
      <c r="D9" s="12" cm="1">
        <f t="array" ref="D9">SUMPRODUCT(--(TEXT([1]Data!$H$2:$H$32673,"mmm")=D$3)*([1]Data!$A$2:$A$32673=Sparkline!$B9))</f>
        <v>175</v>
      </c>
      <c r="E9" s="12" cm="1">
        <f t="array" ref="E9">SUMPRODUCT(--(TEXT([1]Data!$H$2:$H$32673,"mmm")=E$3)*([1]Data!$A$2:$A$32673=Sparkline!$B9))</f>
        <v>196</v>
      </c>
      <c r="F9" s="12" cm="1">
        <f t="array" ref="F9">SUMPRODUCT(--(TEXT([1]Data!$H$2:$H$32673,"mmm")=F$3)*([1]Data!$A$2:$A$32673=Sparkline!$B9))</f>
        <v>167</v>
      </c>
      <c r="G9" s="12" cm="1">
        <f t="array" ref="G9">SUMPRODUCT(--(TEXT([1]Data!$H$2:$H$32673,"mmm")=G$3)*([1]Data!$A$2:$A$32673=Sparkline!$B9))</f>
        <v>183</v>
      </c>
      <c r="H9" s="12" cm="1">
        <f t="array" ref="H9">SUMPRODUCT(--(TEXT([1]Data!$H$2:$H$32673,"mmm")=H$3)*([1]Data!$A$2:$A$32673=Sparkline!$B9))</f>
        <v>228</v>
      </c>
      <c r="I9" s="12" cm="1">
        <f t="array" ref="I9">SUMPRODUCT(--(TEXT([1]Data!$H$2:$H$32673,"mmm")=I$3)*([1]Data!$A$2:$A$32673=Sparkline!$B9))</f>
        <v>184</v>
      </c>
      <c r="J9" s="12" cm="1">
        <f t="array" ref="J9">SUMPRODUCT(--(TEXT([1]Data!$H$2:$H$32673,"mmm")=J$3)*([1]Data!$A$2:$A$32673=Sparkline!$B9))</f>
        <v>242</v>
      </c>
      <c r="K9" s="12" cm="1">
        <f t="array" ref="K9">SUMPRODUCT(--(TEXT([1]Data!$H$2:$H$32673,"mmm")=K$3)*([1]Data!$A$2:$A$32673=Sparkline!$B9))</f>
        <v>157</v>
      </c>
      <c r="L9" s="12" cm="1">
        <f t="array" ref="L9">SUMPRODUCT(--(TEXT([1]Data!$H$2:$H$32673,"mmm")=L$3)*([1]Data!$A$2:$A$32673=Sparkline!$B9))</f>
        <v>140</v>
      </c>
      <c r="M9" s="12" cm="1">
        <f t="array" ref="M9">SUMPRODUCT(--(TEXT([1]Data!$H$2:$H$32673,"mmm")=M$3)*([1]Data!$A$2:$A$32673=Sparkline!$B9))</f>
        <v>93</v>
      </c>
      <c r="N9" s="13" cm="1">
        <f t="array" ref="N9">SUMPRODUCT(--(TEXT([1]Data!$H$2:$H$32673,"mmm")=N$3)*([1]Data!$A$2:$A$32673=Sparkline!$B9))</f>
        <v>104</v>
      </c>
      <c r="O9" s="7"/>
    </row>
    <row r="10" spans="2:15" ht="15.6" thickTop="1" thickBot="1" x14ac:dyDescent="0.35">
      <c r="B10" s="14" t="s">
        <v>19</v>
      </c>
      <c r="C10" s="15">
        <f>SUM(C4:C9)</f>
        <v>2945</v>
      </c>
      <c r="D10" s="15">
        <f t="shared" ref="D10:N10" si="0">SUM(D4:D9)</f>
        <v>2357</v>
      </c>
      <c r="E10" s="15">
        <f t="shared" si="0"/>
        <v>2747</v>
      </c>
      <c r="F10" s="15">
        <f t="shared" si="0"/>
        <v>2373</v>
      </c>
      <c r="G10" s="15">
        <f t="shared" si="0"/>
        <v>2485</v>
      </c>
      <c r="H10" s="15">
        <f t="shared" si="0"/>
        <v>3044</v>
      </c>
      <c r="I10" s="15">
        <f t="shared" si="0"/>
        <v>2665</v>
      </c>
      <c r="J10" s="15">
        <f t="shared" si="0"/>
        <v>3315</v>
      </c>
      <c r="K10" s="15">
        <f t="shared" si="0"/>
        <v>2457</v>
      </c>
      <c r="L10" s="15">
        <f t="shared" si="0"/>
        <v>2333</v>
      </c>
      <c r="M10" s="15">
        <f t="shared" si="0"/>
        <v>1800</v>
      </c>
      <c r="N10" s="16">
        <f t="shared" si="0"/>
        <v>1870</v>
      </c>
      <c r="O10" s="7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858964BA-D07D-47B2-BE80-DAE777ED65B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Sparkline!C4:N4</xm:f>
              <xm:sqref>O4</xm:sqref>
            </x14:sparkline>
            <x14:sparkline>
              <xm:f>Sparkline!C5:N5</xm:f>
              <xm:sqref>O5</xm:sqref>
            </x14:sparkline>
            <x14:sparkline>
              <xm:f>Sparkline!C6:N6</xm:f>
              <xm:sqref>O6</xm:sqref>
            </x14:sparkline>
            <x14:sparkline>
              <xm:f>Sparkline!C7:N7</xm:f>
              <xm:sqref>O7</xm:sqref>
            </x14:sparkline>
            <x14:sparkline>
              <xm:f>Sparkline!C8:N8</xm:f>
              <xm:sqref>O8</xm:sqref>
            </x14:sparkline>
            <x14:sparkline>
              <xm:f>Sparkline!C9:N9</xm:f>
              <xm:sqref>O9</xm:sqref>
            </x14:sparkline>
            <x14:sparkline>
              <xm:f>Sparkline!C10:N10</xm:f>
              <xm:sqref>O10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Gouse</dc:creator>
  <cp:lastModifiedBy>mohammed Gouse</cp:lastModifiedBy>
  <dcterms:created xsi:type="dcterms:W3CDTF">2026-07-09T05:42:12Z</dcterms:created>
  <dcterms:modified xsi:type="dcterms:W3CDTF">2026-07-09T05:44:49Z</dcterms:modified>
</cp:coreProperties>
</file>