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C745B70-C786-4877-8B40-BDA15107BD83}" xr6:coauthVersionLast="47" xr6:coauthVersionMax="47" xr10:uidLastSave="{00000000-0000-0000-0000-000000000000}"/>
  <bookViews>
    <workbookView xWindow="-108" yWindow="-108" windowWidth="23256" windowHeight="12576" xr2:uid="{D2DC3E91-BCB1-4026-A1D2-DA9CC89E628E}"/>
  </bookViews>
  <sheets>
    <sheet name="Sheet1" sheetId="1" r:id="rId1"/>
  </sheets>
  <calcPr calcId="191029"/>
  <pivotCaches>
    <pivotCache cacheId="2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<sst xmlns="http://schemas.openxmlformats.org/spreadsheetml/2006/main" count="12" uniqueCount="7">
  <si>
    <t>Mohan</t>
  </si>
  <si>
    <t>Rajan</t>
  </si>
  <si>
    <t>Name</t>
  </si>
  <si>
    <t>Time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</si>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</sst>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h]\:mm"/>
    <numFmt numFmtId="171" formatCode="h\:mm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3" fillId="2" borderId="1" xfId="0" applyFont="1" applyFill="1" applyBorder="1"/>
    <xf numFmtId="171" fontId="2" fillId="0" borderId="1" xfId="0" applyNumberFormat="1" applyFont="1" applyBorder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79.707313310188" createdVersion="8" refreshedVersion="8" minRefreshableVersion="3" recordCount="5" xr:uid="{9D7A9121-B024-46BF-BA22-12BAA6B0DA30}">
  <cacheSource type="worksheet">
    <worksheetSource ref="B2:C7" sheet="Sheet1"/>
  </cacheSource>
  <cacheFields count="2">
    <cacheField name="Name" numFmtId="0">
      <sharedItems count="2">
        <s v="Mohan"/>
        <s v="Rajan"/>
      </sharedItems>
    </cacheField>
    <cacheField name="Time" numFmtId="171">
      <sharedItems containsSemiMixedTypes="0" containsNonDate="0" containsDate="1" containsString="0" minDate="1899-12-30T12:00:00" maxDate="1899-12-30T12:4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d v="1899-12-30T12:40:00"/>
  </r>
  <r>
    <x v="0"/>
    <d v="1899-12-30T12:10:00"/>
  </r>
  <r>
    <x v="1"/>
    <d v="1899-12-30T12:00:00"/>
  </r>
  <r>
    <x v="1"/>
    <d v="1899-12-30T12:24:00"/>
  </r>
  <r>
    <x v="1"/>
    <d v="1899-12-30T12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40074-5DE7-4666-8F2F-3D976ED7B4A0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5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17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me" fld="1" baseField="0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A3F3-0FE9-4B91-8F4C-39268EC96AEF}">
  <dimension ref="B2:G10"/>
  <sheetViews>
    <sheetView tabSelected="1" zoomScale="150" zoomScaleNormal="150" workbookViewId="0">
      <selection activeCell="G9" sqref="G9"/>
    </sheetView>
  </sheetViews>
  <sheetFormatPr defaultRowHeight="14.4" x14ac:dyDescent="0.3"/>
  <cols>
    <col min="2" max="2" width="21" customWidth="1"/>
    <col min="3" max="3" width="11.33203125" bestFit="1" customWidth="1"/>
    <col min="6" max="6" width="12.5546875" bestFit="1" customWidth="1"/>
    <col min="7" max="9" width="11.5546875" bestFit="1" customWidth="1"/>
  </cols>
  <sheetData>
    <row r="2" spans="2:7" ht="21" x14ac:dyDescent="0.4">
      <c r="B2" s="5" t="s">
        <v>2</v>
      </c>
      <c r="C2" s="5" t="s">
        <v>3</v>
      </c>
      <c r="F2" s="2" t="s">
        <v>4</v>
      </c>
      <c r="G2" t="s">
        <v>6</v>
      </c>
    </row>
    <row r="3" spans="2:7" ht="21" x14ac:dyDescent="0.4">
      <c r="B3" s="4" t="s">
        <v>0</v>
      </c>
      <c r="C3" s="6">
        <v>0.52777777777777779</v>
      </c>
      <c r="F3" s="3" t="s">
        <v>0</v>
      </c>
      <c r="G3" s="1">
        <v>1.0347222222222223</v>
      </c>
    </row>
    <row r="4" spans="2:7" ht="21" x14ac:dyDescent="0.4">
      <c r="B4" s="4" t="s">
        <v>0</v>
      </c>
      <c r="C4" s="6">
        <v>0.50694444444444442</v>
      </c>
      <c r="F4" s="3" t="s">
        <v>1</v>
      </c>
      <c r="G4" s="1">
        <v>1.5166666666666666</v>
      </c>
    </row>
    <row r="5" spans="2:7" ht="21" x14ac:dyDescent="0.4">
      <c r="B5" s="4" t="s">
        <v>1</v>
      </c>
      <c r="C5" s="6">
        <v>0.5</v>
      </c>
      <c r="F5" s="3" t="s">
        <v>5</v>
      </c>
      <c r="G5" s="1">
        <v>2.5513888888888889</v>
      </c>
    </row>
    <row r="6" spans="2:7" ht="21" x14ac:dyDescent="0.4">
      <c r="B6" s="4" t="s">
        <v>1</v>
      </c>
      <c r="C6" s="6">
        <v>0.51666666666666672</v>
      </c>
    </row>
    <row r="7" spans="2:7" ht="21" x14ac:dyDescent="0.4">
      <c r="B7" s="4" t="s">
        <v>1</v>
      </c>
      <c r="C7" s="6">
        <v>0.5</v>
      </c>
    </row>
    <row r="10" spans="2:7" ht="18" x14ac:dyDescent="0.35">
      <c r="C10" s="7">
        <f>SUM(C3:C7)</f>
        <v>2.5513888888888889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2024-03-28T11:13:39Z</dcterms:created>
  <dcterms:modified xsi:type="dcterms:W3CDTF">2024-03-28T11:32:12Z</dcterms:modified>
</cp:coreProperties>
</file>