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🟡 Intermediate Level (Analysis Tools)\🧮 Chapter 5 - Core Formulas &amp; Functions\Cell References\"/>
    </mc:Choice>
  </mc:AlternateContent>
  <xr:revisionPtr revIDLastSave="0" documentId="13_ncr:1_{72BF56F6-499F-4E61-98B4-636F6C71CF1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efrences" sheetId="1" r:id="rId1"/>
    <sheet name="Invoice" sheetId="2" r:id="rId2"/>
    <sheet name="Multiplication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D5" i="3"/>
  <c r="E5" i="3"/>
  <c r="F5" i="3"/>
  <c r="G5" i="3"/>
  <c r="H5" i="3"/>
  <c r="I5" i="3"/>
  <c r="J5" i="3"/>
  <c r="K5" i="3"/>
  <c r="L5" i="3"/>
  <c r="C5" i="3"/>
  <c r="G6" i="2"/>
  <c r="G7" i="2"/>
  <c r="G8" i="2"/>
  <c r="G9" i="2"/>
  <c r="G10" i="2"/>
  <c r="G11" i="2"/>
  <c r="G12" i="2"/>
  <c r="G13" i="2"/>
  <c r="G14" i="2"/>
  <c r="G5" i="2"/>
  <c r="F12" i="2"/>
  <c r="F6" i="2"/>
  <c r="F7" i="2"/>
  <c r="F8" i="2"/>
  <c r="F9" i="2"/>
  <c r="F10" i="2"/>
  <c r="F11" i="2"/>
  <c r="F13" i="2"/>
  <c r="F14" i="2"/>
  <c r="F5" i="2"/>
  <c r="P9" i="1"/>
  <c r="I15" i="1"/>
  <c r="I16" i="1"/>
  <c r="I17" i="1"/>
  <c r="I18" i="1"/>
  <c r="J14" i="1"/>
  <c r="K14" i="1"/>
  <c r="L14" i="1"/>
  <c r="I14" i="1"/>
  <c r="C15" i="1"/>
  <c r="C16" i="1"/>
  <c r="C17" i="1"/>
  <c r="C18" i="1"/>
  <c r="D14" i="1"/>
  <c r="E14" i="1"/>
  <c r="F14" i="1"/>
  <c r="C14" i="1"/>
  <c r="J5" i="1"/>
  <c r="K5" i="1"/>
  <c r="L5" i="1"/>
  <c r="I6" i="1"/>
  <c r="I7" i="1"/>
  <c r="I8" i="1"/>
  <c r="I9" i="1"/>
  <c r="I5" i="1"/>
  <c r="F5" i="1"/>
  <c r="C9" i="1"/>
  <c r="C6" i="1"/>
  <c r="C7" i="1"/>
  <c r="C8" i="1"/>
  <c r="E5" i="1"/>
  <c r="D5" i="1"/>
  <c r="C5" i="1"/>
</calcChain>
</file>

<file path=xl/sharedStrings.xml><?xml version="1.0" encoding="utf-8"?>
<sst xmlns="http://schemas.openxmlformats.org/spreadsheetml/2006/main" count="22" uniqueCount="22">
  <si>
    <t>Jabir</t>
  </si>
  <si>
    <t>Relative Refrence</t>
  </si>
  <si>
    <t>Mixed Refrence (Row Locking)</t>
  </si>
  <si>
    <t>Mixed Reference (Column Locking)</t>
  </si>
  <si>
    <t>Absolute Reference</t>
  </si>
  <si>
    <t>S No.</t>
  </si>
  <si>
    <t>Item</t>
  </si>
  <si>
    <t>Unit Price</t>
  </si>
  <si>
    <t>Quantity</t>
  </si>
  <si>
    <t>Amount</t>
  </si>
  <si>
    <t>Tax Amount</t>
  </si>
  <si>
    <t>Television</t>
  </si>
  <si>
    <t>Refrigerator</t>
  </si>
  <si>
    <t>Water Cooler</t>
  </si>
  <si>
    <t>Microwave oven</t>
  </si>
  <si>
    <t>Dishwasher</t>
  </si>
  <si>
    <t>Air conditioner</t>
  </si>
  <si>
    <t>Kitchen stove</t>
  </si>
  <si>
    <t>Water heater</t>
  </si>
  <si>
    <t>Drying cabinet</t>
  </si>
  <si>
    <t>Clothes dryer</t>
  </si>
  <si>
    <t>Tax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</si>
</sst>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workbookViewId="0">
      <selection activeCell="P9" sqref="P9"/>
    </sheetView>
  </sheetViews>
  <sheetFormatPr defaultRowHeight="14.5" x14ac:dyDescent="0.35"/>
  <cols>
    <col min="1" max="2" width="9" customWidth="1"/>
    <col min="3" max="4" width="8.90625" customWidth="1"/>
  </cols>
  <sheetData>
    <row r="1" spans="1:16" x14ac:dyDescent="0.35">
      <c r="A1" s="2" t="s">
        <v>0</v>
      </c>
    </row>
    <row r="3" spans="1:16" x14ac:dyDescent="0.35">
      <c r="C3" s="1" t="s">
        <v>1</v>
      </c>
      <c r="D3" s="1"/>
      <c r="E3" s="1"/>
      <c r="F3" s="1"/>
      <c r="I3" s="1" t="s">
        <v>2</v>
      </c>
      <c r="J3" s="1"/>
      <c r="K3" s="1"/>
      <c r="L3" s="1"/>
    </row>
    <row r="5" spans="1:16" x14ac:dyDescent="0.35">
      <c r="C5" t="str">
        <f>A1</f>
        <v>Jabir</v>
      </c>
      <c r="D5">
        <f>B1</f>
        <v>0</v>
      </c>
      <c r="E5">
        <f>C1</f>
        <v>0</v>
      </c>
      <c r="F5">
        <f>D1</f>
        <v>0</v>
      </c>
      <c r="I5" t="str">
        <f>A$1</f>
        <v>Jabir</v>
      </c>
      <c r="J5">
        <f t="shared" ref="J5:L6" si="0">B$1</f>
        <v>0</v>
      </c>
      <c r="K5">
        <f t="shared" si="0"/>
        <v>0</v>
      </c>
      <c r="L5">
        <f t="shared" si="0"/>
        <v>0</v>
      </c>
    </row>
    <row r="6" spans="1:16" x14ac:dyDescent="0.35">
      <c r="C6">
        <f>A2</f>
        <v>0</v>
      </c>
      <c r="I6" t="str">
        <f t="shared" ref="I6:I10" si="1">A$1</f>
        <v>Jabir</v>
      </c>
    </row>
    <row r="7" spans="1:16" x14ac:dyDescent="0.35">
      <c r="C7">
        <f>A3</f>
        <v>0</v>
      </c>
      <c r="I7" t="str">
        <f t="shared" si="1"/>
        <v>Jabir</v>
      </c>
    </row>
    <row r="8" spans="1:16" x14ac:dyDescent="0.35">
      <c r="C8">
        <f>A4</f>
        <v>0</v>
      </c>
      <c r="I8" t="str">
        <f t="shared" si="1"/>
        <v>Jabir</v>
      </c>
    </row>
    <row r="9" spans="1:16" x14ac:dyDescent="0.35">
      <c r="C9">
        <f>A5</f>
        <v>0</v>
      </c>
      <c r="I9" t="str">
        <f t="shared" si="1"/>
        <v>Jabir</v>
      </c>
      <c r="P9" t="str">
        <f t="shared" ref="I9:P18" si="2">$A$1</f>
        <v>Jabir</v>
      </c>
    </row>
    <row r="12" spans="1:16" x14ac:dyDescent="0.35">
      <c r="C12" s="1" t="s">
        <v>3</v>
      </c>
      <c r="D12" s="1"/>
      <c r="E12" s="1"/>
      <c r="F12" s="1"/>
      <c r="I12" s="1" t="s">
        <v>4</v>
      </c>
      <c r="J12" s="1"/>
      <c r="K12" s="1"/>
      <c r="L12" s="1"/>
    </row>
    <row r="14" spans="1:16" x14ac:dyDescent="0.35">
      <c r="C14" t="str">
        <f>$A1</f>
        <v>Jabir</v>
      </c>
      <c r="D14" t="str">
        <f>$A1</f>
        <v>Jabir</v>
      </c>
      <c r="E14" t="str">
        <f>$A1</f>
        <v>Jabir</v>
      </c>
      <c r="F14" t="str">
        <f>$A1</f>
        <v>Jabir</v>
      </c>
      <c r="I14" t="str">
        <f>$A$1</f>
        <v>Jabir</v>
      </c>
      <c r="J14" t="str">
        <f t="shared" ref="J14:L14" si="3">$A$1</f>
        <v>Jabir</v>
      </c>
      <c r="K14" t="str">
        <f t="shared" si="3"/>
        <v>Jabir</v>
      </c>
      <c r="L14" t="str">
        <f t="shared" si="3"/>
        <v>Jabir</v>
      </c>
    </row>
    <row r="15" spans="1:16" x14ac:dyDescent="0.35">
      <c r="C15">
        <f>$A2</f>
        <v>0</v>
      </c>
      <c r="I15" t="str">
        <f t="shared" si="2"/>
        <v>Jabir</v>
      </c>
    </row>
    <row r="16" spans="1:16" x14ac:dyDescent="0.35">
      <c r="C16">
        <f>$A3</f>
        <v>0</v>
      </c>
      <c r="I16" t="str">
        <f t="shared" si="2"/>
        <v>Jabir</v>
      </c>
    </row>
    <row r="17" spans="3:9" x14ac:dyDescent="0.35">
      <c r="C17">
        <f>$A4</f>
        <v>0</v>
      </c>
      <c r="I17" t="str">
        <f t="shared" si="2"/>
        <v>Jabir</v>
      </c>
    </row>
    <row r="18" spans="3:9" x14ac:dyDescent="0.35">
      <c r="C18">
        <f>$A5</f>
        <v>0</v>
      </c>
      <c r="I18" t="str">
        <f t="shared" si="2"/>
        <v>Jabir</v>
      </c>
    </row>
  </sheetData>
  <mergeCells count="4">
    <mergeCell ref="C3:F3"/>
    <mergeCell ref="I3:L3"/>
    <mergeCell ref="C12:F12"/>
    <mergeCell ref="I12:L1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E280-EA3E-4136-9EA3-DB56E69800E8}">
  <dimension ref="B2:G14"/>
  <sheetViews>
    <sheetView workbookViewId="0">
      <selection activeCell="G6" sqref="G6"/>
    </sheetView>
  </sheetViews>
  <sheetFormatPr defaultRowHeight="14.5" x14ac:dyDescent="0.35"/>
  <cols>
    <col min="3" max="3" width="14.6328125" bestFit="1" customWidth="1"/>
    <col min="6" max="6" width="12.6328125" bestFit="1" customWidth="1"/>
    <col min="7" max="7" width="11.81640625" bestFit="1" customWidth="1"/>
  </cols>
  <sheetData>
    <row r="2" spans="2:7" x14ac:dyDescent="0.35">
      <c r="F2" s="4" t="s">
        <v>21</v>
      </c>
      <c r="G2" s="7">
        <v>0.08</v>
      </c>
    </row>
    <row r="4" spans="2:7" x14ac:dyDescent="0.35"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</row>
    <row r="5" spans="2:7" x14ac:dyDescent="0.35">
      <c r="B5" s="3">
        <v>1</v>
      </c>
      <c r="C5" s="3" t="s">
        <v>11</v>
      </c>
      <c r="D5" s="3">
        <v>10000</v>
      </c>
      <c r="E5" s="3">
        <v>40</v>
      </c>
      <c r="F5" s="6">
        <f>D5*E5</f>
        <v>400000</v>
      </c>
      <c r="G5" s="6">
        <f>F5*$G$2</f>
        <v>32000</v>
      </c>
    </row>
    <row r="6" spans="2:7" x14ac:dyDescent="0.35">
      <c r="B6" s="3">
        <v>2</v>
      </c>
      <c r="C6" s="3" t="s">
        <v>12</v>
      </c>
      <c r="D6" s="3">
        <v>13500</v>
      </c>
      <c r="E6" s="3">
        <v>14</v>
      </c>
      <c r="F6" s="6">
        <f t="shared" ref="F6:F14" si="0">D6*E6</f>
        <v>189000</v>
      </c>
      <c r="G6" s="6">
        <f t="shared" ref="G6:G14" si="1">F6*$G$2</f>
        <v>15120</v>
      </c>
    </row>
    <row r="7" spans="2:7" x14ac:dyDescent="0.35">
      <c r="B7" s="3">
        <v>3</v>
      </c>
      <c r="C7" s="3" t="s">
        <v>13</v>
      </c>
      <c r="D7" s="3">
        <v>7500</v>
      </c>
      <c r="E7" s="3">
        <v>12</v>
      </c>
      <c r="F7" s="6">
        <f t="shared" si="0"/>
        <v>90000</v>
      </c>
      <c r="G7" s="6">
        <f t="shared" si="1"/>
        <v>7200</v>
      </c>
    </row>
    <row r="8" spans="2:7" x14ac:dyDescent="0.35">
      <c r="B8" s="3">
        <v>4</v>
      </c>
      <c r="C8" s="3" t="s">
        <v>14</v>
      </c>
      <c r="D8" s="3">
        <v>8000</v>
      </c>
      <c r="E8" s="3">
        <v>25</v>
      </c>
      <c r="F8" s="6">
        <f t="shared" si="0"/>
        <v>200000</v>
      </c>
      <c r="G8" s="6">
        <f t="shared" si="1"/>
        <v>16000</v>
      </c>
    </row>
    <row r="9" spans="2:7" x14ac:dyDescent="0.35">
      <c r="B9" s="3">
        <v>5</v>
      </c>
      <c r="C9" s="3" t="s">
        <v>15</v>
      </c>
      <c r="D9" s="3">
        <v>15000</v>
      </c>
      <c r="E9" s="3">
        <v>2</v>
      </c>
      <c r="F9" s="6">
        <f t="shared" si="0"/>
        <v>30000</v>
      </c>
      <c r="G9" s="6">
        <f t="shared" si="1"/>
        <v>2400</v>
      </c>
    </row>
    <row r="10" spans="2:7" x14ac:dyDescent="0.35">
      <c r="B10" s="3">
        <v>6</v>
      </c>
      <c r="C10" s="3" t="s">
        <v>16</v>
      </c>
      <c r="D10" s="3">
        <v>21000</v>
      </c>
      <c r="E10" s="3">
        <v>20</v>
      </c>
      <c r="F10" s="6">
        <f t="shared" si="0"/>
        <v>420000</v>
      </c>
      <c r="G10" s="6">
        <f t="shared" si="1"/>
        <v>33600</v>
      </c>
    </row>
    <row r="11" spans="2:7" x14ac:dyDescent="0.35">
      <c r="B11" s="3">
        <v>7</v>
      </c>
      <c r="C11" s="3" t="s">
        <v>17</v>
      </c>
      <c r="D11" s="3">
        <v>35000</v>
      </c>
      <c r="E11" s="3">
        <v>5</v>
      </c>
      <c r="F11" s="6">
        <f t="shared" si="0"/>
        <v>175000</v>
      </c>
      <c r="G11" s="6">
        <f t="shared" si="1"/>
        <v>14000</v>
      </c>
    </row>
    <row r="12" spans="2:7" x14ac:dyDescent="0.35">
      <c r="B12" s="3">
        <v>8</v>
      </c>
      <c r="C12" s="3" t="s">
        <v>18</v>
      </c>
      <c r="D12" s="3">
        <v>6000</v>
      </c>
      <c r="E12" s="3">
        <v>22</v>
      </c>
      <c r="F12" s="6">
        <f>D12*E12</f>
        <v>132000</v>
      </c>
      <c r="G12" s="6">
        <f t="shared" si="1"/>
        <v>10560</v>
      </c>
    </row>
    <row r="13" spans="2:7" x14ac:dyDescent="0.35">
      <c r="B13" s="3">
        <v>9</v>
      </c>
      <c r="C13" s="3" t="s">
        <v>19</v>
      </c>
      <c r="D13" s="3">
        <v>80000</v>
      </c>
      <c r="E13" s="3">
        <v>2</v>
      </c>
      <c r="F13" s="6">
        <f t="shared" si="0"/>
        <v>160000</v>
      </c>
      <c r="G13" s="6">
        <f t="shared" si="1"/>
        <v>12800</v>
      </c>
    </row>
    <row r="14" spans="2:7" x14ac:dyDescent="0.35">
      <c r="B14" s="3">
        <v>10</v>
      </c>
      <c r="C14" s="3" t="s">
        <v>20</v>
      </c>
      <c r="D14" s="3">
        <v>18000</v>
      </c>
      <c r="E14" s="3">
        <v>5</v>
      </c>
      <c r="F14" s="6">
        <f t="shared" si="0"/>
        <v>90000</v>
      </c>
      <c r="G14" s="6">
        <f t="shared" si="1"/>
        <v>7200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2CF5-966C-4188-94AE-32F2A60D4A87}">
  <dimension ref="B4:L14"/>
  <sheetViews>
    <sheetView tabSelected="1" workbookViewId="0">
      <selection activeCell="Q9" sqref="Q9"/>
    </sheetView>
  </sheetViews>
  <sheetFormatPr defaultRowHeight="14.5" x14ac:dyDescent="0.35"/>
  <sheetData>
    <row r="4" spans="2:12" x14ac:dyDescent="0.35"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</row>
    <row r="5" spans="2:12" x14ac:dyDescent="0.35">
      <c r="B5" s="8">
        <v>1</v>
      </c>
      <c r="C5" s="9">
        <f>$B5*C$4</f>
        <v>1</v>
      </c>
      <c r="D5" s="9">
        <f t="shared" ref="D5:L14" si="0">$B5*D$4</f>
        <v>2</v>
      </c>
      <c r="E5" s="9">
        <f t="shared" si="0"/>
        <v>3</v>
      </c>
      <c r="F5" s="9">
        <f t="shared" si="0"/>
        <v>4</v>
      </c>
      <c r="G5" s="9">
        <f t="shared" si="0"/>
        <v>5</v>
      </c>
      <c r="H5" s="9">
        <f t="shared" si="0"/>
        <v>6</v>
      </c>
      <c r="I5" s="9">
        <f t="shared" si="0"/>
        <v>7</v>
      </c>
      <c r="J5" s="9">
        <f t="shared" si="0"/>
        <v>8</v>
      </c>
      <c r="K5" s="9">
        <f t="shared" si="0"/>
        <v>9</v>
      </c>
      <c r="L5" s="9">
        <f t="shared" si="0"/>
        <v>10</v>
      </c>
    </row>
    <row r="6" spans="2:12" x14ac:dyDescent="0.35">
      <c r="B6" s="8">
        <v>2</v>
      </c>
      <c r="C6" s="9">
        <f t="shared" ref="C6:C14" si="1">$B6*C$4</f>
        <v>2</v>
      </c>
      <c r="D6" s="9">
        <f t="shared" si="0"/>
        <v>4</v>
      </c>
      <c r="E6" s="9">
        <f t="shared" si="0"/>
        <v>6</v>
      </c>
      <c r="F6" s="9">
        <f t="shared" si="0"/>
        <v>8</v>
      </c>
      <c r="G6" s="9">
        <f t="shared" si="0"/>
        <v>10</v>
      </c>
      <c r="H6" s="9">
        <f t="shared" si="0"/>
        <v>12</v>
      </c>
      <c r="I6" s="9">
        <f t="shared" si="0"/>
        <v>14</v>
      </c>
      <c r="J6" s="9">
        <f t="shared" si="0"/>
        <v>16</v>
      </c>
      <c r="K6" s="9">
        <f t="shared" si="0"/>
        <v>18</v>
      </c>
      <c r="L6" s="9">
        <f t="shared" si="0"/>
        <v>20</v>
      </c>
    </row>
    <row r="7" spans="2:12" x14ac:dyDescent="0.35">
      <c r="B7" s="8">
        <v>3</v>
      </c>
      <c r="C7" s="9">
        <f t="shared" si="1"/>
        <v>3</v>
      </c>
      <c r="D7" s="9">
        <f t="shared" si="0"/>
        <v>6</v>
      </c>
      <c r="E7" s="9">
        <f t="shared" si="0"/>
        <v>9</v>
      </c>
      <c r="F7" s="9">
        <f t="shared" si="0"/>
        <v>12</v>
      </c>
      <c r="G7" s="9">
        <f t="shared" si="0"/>
        <v>15</v>
      </c>
      <c r="H7" s="9">
        <f t="shared" si="0"/>
        <v>18</v>
      </c>
      <c r="I7" s="9">
        <f t="shared" si="0"/>
        <v>21</v>
      </c>
      <c r="J7" s="9">
        <f t="shared" si="0"/>
        <v>24</v>
      </c>
      <c r="K7" s="9">
        <f t="shared" si="0"/>
        <v>27</v>
      </c>
      <c r="L7" s="9">
        <f t="shared" si="0"/>
        <v>30</v>
      </c>
    </row>
    <row r="8" spans="2:12" x14ac:dyDescent="0.35">
      <c r="B8" s="8">
        <v>4</v>
      </c>
      <c r="C8" s="9">
        <f t="shared" si="1"/>
        <v>4</v>
      </c>
      <c r="D8" s="9">
        <f t="shared" si="0"/>
        <v>8</v>
      </c>
      <c r="E8" s="9">
        <f t="shared" si="0"/>
        <v>12</v>
      </c>
      <c r="F8" s="9">
        <f t="shared" si="0"/>
        <v>16</v>
      </c>
      <c r="G8" s="9">
        <f t="shared" si="0"/>
        <v>20</v>
      </c>
      <c r="H8" s="9">
        <f t="shared" si="0"/>
        <v>24</v>
      </c>
      <c r="I8" s="9">
        <f t="shared" si="0"/>
        <v>28</v>
      </c>
      <c r="J8" s="9">
        <f t="shared" si="0"/>
        <v>32</v>
      </c>
      <c r="K8" s="9">
        <f t="shared" si="0"/>
        <v>36</v>
      </c>
      <c r="L8" s="9">
        <f t="shared" si="0"/>
        <v>40</v>
      </c>
    </row>
    <row r="9" spans="2:12" x14ac:dyDescent="0.35">
      <c r="B9" s="8">
        <v>5</v>
      </c>
      <c r="C9" s="9">
        <f t="shared" si="1"/>
        <v>5</v>
      </c>
      <c r="D9" s="9">
        <f t="shared" si="0"/>
        <v>10</v>
      </c>
      <c r="E9" s="9">
        <f t="shared" si="0"/>
        <v>15</v>
      </c>
      <c r="F9" s="9">
        <f t="shared" si="0"/>
        <v>20</v>
      </c>
      <c r="G9" s="9">
        <f t="shared" si="0"/>
        <v>25</v>
      </c>
      <c r="H9" s="9">
        <f t="shared" si="0"/>
        <v>30</v>
      </c>
      <c r="I9" s="9">
        <f t="shared" si="0"/>
        <v>35</v>
      </c>
      <c r="J9" s="9">
        <f t="shared" si="0"/>
        <v>40</v>
      </c>
      <c r="K9" s="9">
        <f t="shared" si="0"/>
        <v>45</v>
      </c>
      <c r="L9" s="9">
        <f t="shared" si="0"/>
        <v>50</v>
      </c>
    </row>
    <row r="10" spans="2:12" x14ac:dyDescent="0.35">
      <c r="B10" s="8">
        <v>6</v>
      </c>
      <c r="C10" s="9">
        <f t="shared" si="1"/>
        <v>6</v>
      </c>
      <c r="D10" s="9">
        <f t="shared" si="0"/>
        <v>12</v>
      </c>
      <c r="E10" s="9">
        <f t="shared" si="0"/>
        <v>18</v>
      </c>
      <c r="F10" s="9">
        <f t="shared" si="0"/>
        <v>24</v>
      </c>
      <c r="G10" s="9">
        <f t="shared" si="0"/>
        <v>30</v>
      </c>
      <c r="H10" s="9">
        <f t="shared" si="0"/>
        <v>36</v>
      </c>
      <c r="I10" s="9">
        <f t="shared" si="0"/>
        <v>42</v>
      </c>
      <c r="J10" s="9">
        <f t="shared" si="0"/>
        <v>48</v>
      </c>
      <c r="K10" s="9">
        <f t="shared" si="0"/>
        <v>54</v>
      </c>
      <c r="L10" s="9">
        <f t="shared" si="0"/>
        <v>60</v>
      </c>
    </row>
    <row r="11" spans="2:12" x14ac:dyDescent="0.35">
      <c r="B11" s="8">
        <v>7</v>
      </c>
      <c r="C11" s="9">
        <f t="shared" si="1"/>
        <v>7</v>
      </c>
      <c r="D11" s="9">
        <f t="shared" si="0"/>
        <v>14</v>
      </c>
      <c r="E11" s="9">
        <f t="shared" si="0"/>
        <v>21</v>
      </c>
      <c r="F11" s="9">
        <f t="shared" si="0"/>
        <v>28</v>
      </c>
      <c r="G11" s="9">
        <f t="shared" si="0"/>
        <v>35</v>
      </c>
      <c r="H11" s="9">
        <f t="shared" si="0"/>
        <v>42</v>
      </c>
      <c r="I11" s="9">
        <f t="shared" si="0"/>
        <v>49</v>
      </c>
      <c r="J11" s="9">
        <f t="shared" si="0"/>
        <v>56</v>
      </c>
      <c r="K11" s="9">
        <f t="shared" si="0"/>
        <v>63</v>
      </c>
      <c r="L11" s="9">
        <f t="shared" si="0"/>
        <v>70</v>
      </c>
    </row>
    <row r="12" spans="2:12" x14ac:dyDescent="0.35">
      <c r="B12" s="8">
        <v>8</v>
      </c>
      <c r="C12" s="9">
        <f t="shared" si="1"/>
        <v>8</v>
      </c>
      <c r="D12" s="9">
        <f t="shared" si="0"/>
        <v>16</v>
      </c>
      <c r="E12" s="9">
        <f t="shared" si="0"/>
        <v>24</v>
      </c>
      <c r="F12" s="9">
        <f t="shared" si="0"/>
        <v>32</v>
      </c>
      <c r="G12" s="9">
        <f t="shared" si="0"/>
        <v>40</v>
      </c>
      <c r="H12" s="9">
        <f t="shared" si="0"/>
        <v>48</v>
      </c>
      <c r="I12" s="9">
        <f t="shared" si="0"/>
        <v>56</v>
      </c>
      <c r="J12" s="9">
        <f t="shared" si="0"/>
        <v>64</v>
      </c>
      <c r="K12" s="9">
        <f t="shared" si="0"/>
        <v>72</v>
      </c>
      <c r="L12" s="9">
        <f t="shared" si="0"/>
        <v>80</v>
      </c>
    </row>
    <row r="13" spans="2:12" x14ac:dyDescent="0.35">
      <c r="B13" s="8">
        <v>9</v>
      </c>
      <c r="C13" s="9">
        <f t="shared" si="1"/>
        <v>9</v>
      </c>
      <c r="D13" s="9">
        <f t="shared" si="0"/>
        <v>18</v>
      </c>
      <c r="E13" s="9">
        <f t="shared" si="0"/>
        <v>27</v>
      </c>
      <c r="F13" s="9">
        <f t="shared" si="0"/>
        <v>36</v>
      </c>
      <c r="G13" s="9">
        <f t="shared" si="0"/>
        <v>45</v>
      </c>
      <c r="H13" s="9">
        <f t="shared" si="0"/>
        <v>54</v>
      </c>
      <c r="I13" s="9">
        <f t="shared" si="0"/>
        <v>63</v>
      </c>
      <c r="J13" s="9">
        <f t="shared" si="0"/>
        <v>72</v>
      </c>
      <c r="K13" s="9">
        <f t="shared" si="0"/>
        <v>81</v>
      </c>
      <c r="L13" s="9">
        <f t="shared" si="0"/>
        <v>90</v>
      </c>
    </row>
    <row r="14" spans="2:12" x14ac:dyDescent="0.35">
      <c r="B14" s="8">
        <v>10</v>
      </c>
      <c r="C14" s="9">
        <f t="shared" si="1"/>
        <v>10</v>
      </c>
      <c r="D14" s="9">
        <f t="shared" si="0"/>
        <v>20</v>
      </c>
      <c r="E14" s="9">
        <f t="shared" si="0"/>
        <v>30</v>
      </c>
      <c r="F14" s="9">
        <f t="shared" si="0"/>
        <v>40</v>
      </c>
      <c r="G14" s="9">
        <f t="shared" si="0"/>
        <v>50</v>
      </c>
      <c r="H14" s="9">
        <f t="shared" si="0"/>
        <v>60</v>
      </c>
      <c r="I14" s="9">
        <f t="shared" si="0"/>
        <v>70</v>
      </c>
      <c r="J14" s="9">
        <f t="shared" si="0"/>
        <v>80</v>
      </c>
      <c r="K14" s="9">
        <f t="shared" si="0"/>
        <v>90</v>
      </c>
      <c r="L14" s="9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Refrences</vt:lpstr>
      <vt:lpstr>Invoice</vt:lpstr>
      <vt:lpstr>Multiplication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2025-05-08T15:43:19Z</dcterms:modified>
</cp:coreProperties>
</file>