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🔤 Chapter 2 - Basic Operations\"/>
    </mc:Choice>
  </mc:AlternateContent>
  <xr:revisionPtr revIDLastSave="0" documentId="13_ncr:1_{FB1722BD-EBE2-496A-8D9C-97D20ECE181B}" xr6:coauthVersionLast="47" xr6:coauthVersionMax="47" xr10:uidLastSave="{00000000-0000-0000-0000-000000000000}"/>
  <bookViews>
    <workbookView xWindow="-110" yWindow="-110" windowWidth="19420" windowHeight="10300" activeTab="6" xr2:uid="{6D5CE100-C3AB-4879-A992-58B1BCC69BCF}"/>
  </bookViews>
  <sheets>
    <sheet name="Number (1)" sheetId="1" r:id="rId1"/>
    <sheet name="Number (2)" sheetId="2" r:id="rId2"/>
    <sheet name="Custom List" sheetId="3" r:id="rId3"/>
    <sheet name="Text" sheetId="4" r:id="rId4"/>
    <sheet name="Date" sheetId="5" r:id="rId5"/>
    <sheet name="Time" sheetId="6" r:id="rId6"/>
    <sheet name="Date &amp; Tim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C9" i="7"/>
  <c r="C10" i="7"/>
  <c r="C4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</calcChain>
</file>

<file path=xl/sharedStrings.xml><?xml version="1.0" encoding="utf-8"?>
<sst xmlns="http://schemas.openxmlformats.org/spreadsheetml/2006/main" count="89" uniqueCount="73">
  <si>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</si>
  <si>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</si>
  <si>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</si>
  <si>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</si>
  <si>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</si>
  <si>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</si>
  <si>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</si>
  <si>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</si>
  <si>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</si>
  <si>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</si>
  <si>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</si>
  <si>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</si>
  <si>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</si>
  <si>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</si>
  <si>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</si>
  <si>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</si>
  <si>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</si>
  <si>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</si>
  <si>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</si>
  <si>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Red</t>
  </si>
  <si>
    <t>Blue</t>
  </si>
  <si>
    <t>Violet</t>
  </si>
  <si>
    <t>Indigo</t>
  </si>
  <si>
    <t>Green</t>
  </si>
  <si>
    <t>Yellow</t>
  </si>
  <si>
    <t>Orange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</si>
  <si>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</si>
  <si>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</si>
  <si>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</si>
  <si>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</si>
  <si>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</si>
  <si>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</si>
  <si>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</si>
  <si>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</si>
  <si>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</si>
  <si>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</si>
  <si>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</si>
  <si>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</si>
  <si>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</si>
  <si>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</si>
  <si>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</si>
  <si>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</si>
  <si>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</si>
  <si>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</si>
  <si>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</si>
  <si>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</si>
  <si>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</si>
  <si>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</si>
  <si>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</si>
  <si>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</si>
  <si>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</si>
  <si>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</si>
  <si>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</si>
  <si>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</si>
  <si>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</si>
  <si>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</si>
  <si>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</si>
  <si>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</si>
  <si>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</si>
  <si>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</si>
  <si>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</si>
  <si>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</si>
  <si>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</si>
  <si>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</si>
  <si>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</si>
  <si>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</si>
  <si>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</si>
  <si>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</si>
  <si>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</si>
  <si>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</si>
  <si>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</si>
  <si>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Day</t>
  </si>
  <si>
    <t>Day /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</si>
</sst>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1" xfId="0" applyFont="1" applyBorder="1"/>
    <xf numFmtId="14" fontId="0" fillId="0" borderId="1" xfId="0" applyNumberFormat="1" applyFont="1" applyBorder="1"/>
    <xf numFmtId="0" fontId="1" fillId="0" borderId="1" xfId="0" applyFont="1" applyBorder="1" applyAlignment="1">
      <alignment horizontal="center"/>
    </xf>
    <xf numFmtId="18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DE28-2998-4307-B920-511EAB17100C}">
  <dimension ref="A2:P12"/>
  <sheetViews>
    <sheetView workbookViewId="0">
      <selection activeCell="R12" sqref="R12"/>
    </sheetView>
  </sheetViews>
  <sheetFormatPr defaultRowHeight="14.5" x14ac:dyDescent="0.35"/>
  <sheetData>
    <row r="2" spans="1:16" x14ac:dyDescent="0.35">
      <c r="A2">
        <v>100</v>
      </c>
      <c r="B2">
        <v>100</v>
      </c>
      <c r="D2">
        <v>100</v>
      </c>
      <c r="F2">
        <v>100</v>
      </c>
      <c r="H2">
        <v>100</v>
      </c>
      <c r="J2">
        <v>5</v>
      </c>
      <c r="L2" s="1">
        <v>100</v>
      </c>
      <c r="N2" s="1">
        <v>100</v>
      </c>
      <c r="P2" s="1">
        <v>100</v>
      </c>
    </row>
    <row r="3" spans="1:16" x14ac:dyDescent="0.35">
      <c r="A3">
        <v>100</v>
      </c>
      <c r="B3">
        <v>101</v>
      </c>
      <c r="D3">
        <v>105</v>
      </c>
      <c r="F3">
        <v>102.5</v>
      </c>
      <c r="H3">
        <v>99</v>
      </c>
      <c r="J3">
        <v>4</v>
      </c>
      <c r="L3" s="1">
        <v>110</v>
      </c>
      <c r="N3" s="1">
        <v>110</v>
      </c>
      <c r="P3" s="1">
        <v>110</v>
      </c>
    </row>
    <row r="4" spans="1:16" x14ac:dyDescent="0.35">
      <c r="A4">
        <v>100</v>
      </c>
      <c r="B4">
        <v>102</v>
      </c>
      <c r="D4">
        <v>110</v>
      </c>
      <c r="F4">
        <v>105</v>
      </c>
      <c r="H4">
        <v>98</v>
      </c>
      <c r="J4">
        <v>3</v>
      </c>
      <c r="L4" s="1">
        <v>120</v>
      </c>
      <c r="N4" s="1"/>
      <c r="P4">
        <v>120</v>
      </c>
    </row>
    <row r="5" spans="1:16" x14ac:dyDescent="0.35">
      <c r="A5">
        <v>100</v>
      </c>
      <c r="B5">
        <v>103</v>
      </c>
      <c r="D5">
        <v>115</v>
      </c>
      <c r="F5">
        <v>107.5</v>
      </c>
      <c r="H5">
        <v>97</v>
      </c>
      <c r="J5">
        <v>2</v>
      </c>
      <c r="L5" s="1">
        <v>130</v>
      </c>
      <c r="N5" s="1"/>
      <c r="P5">
        <v>130</v>
      </c>
    </row>
    <row r="6" spans="1:16" x14ac:dyDescent="0.35">
      <c r="A6">
        <v>100</v>
      </c>
      <c r="B6">
        <v>104</v>
      </c>
      <c r="D6">
        <v>120</v>
      </c>
      <c r="F6">
        <v>110</v>
      </c>
      <c r="H6">
        <v>96</v>
      </c>
      <c r="J6">
        <v>1</v>
      </c>
      <c r="L6" s="1">
        <v>140</v>
      </c>
      <c r="N6" s="1"/>
      <c r="P6">
        <v>140</v>
      </c>
    </row>
    <row r="7" spans="1:16" x14ac:dyDescent="0.35">
      <c r="A7">
        <v>100</v>
      </c>
      <c r="B7">
        <v>105</v>
      </c>
      <c r="D7">
        <v>125</v>
      </c>
      <c r="F7">
        <v>112.5</v>
      </c>
      <c r="H7">
        <v>95</v>
      </c>
      <c r="J7">
        <v>0</v>
      </c>
      <c r="L7" s="1">
        <v>150</v>
      </c>
      <c r="N7" s="1"/>
      <c r="P7">
        <v>150</v>
      </c>
    </row>
    <row r="8" spans="1:16" x14ac:dyDescent="0.35">
      <c r="A8">
        <v>100</v>
      </c>
      <c r="B8">
        <v>106</v>
      </c>
      <c r="D8">
        <v>130</v>
      </c>
      <c r="F8">
        <v>115</v>
      </c>
      <c r="H8">
        <v>94</v>
      </c>
      <c r="J8">
        <v>-1</v>
      </c>
      <c r="L8" s="1">
        <v>160</v>
      </c>
      <c r="N8" s="1"/>
      <c r="P8">
        <v>160</v>
      </c>
    </row>
    <row r="9" spans="1:16" x14ac:dyDescent="0.35">
      <c r="A9">
        <v>100</v>
      </c>
      <c r="B9">
        <v>107</v>
      </c>
      <c r="D9">
        <v>135</v>
      </c>
      <c r="F9">
        <v>117.5</v>
      </c>
      <c r="H9">
        <v>93</v>
      </c>
      <c r="J9">
        <v>-2</v>
      </c>
      <c r="L9" s="1">
        <v>170</v>
      </c>
      <c r="N9" s="1"/>
      <c r="P9">
        <v>170</v>
      </c>
    </row>
    <row r="10" spans="1:16" x14ac:dyDescent="0.35">
      <c r="A10">
        <v>100</v>
      </c>
      <c r="B10">
        <v>108</v>
      </c>
      <c r="D10">
        <v>140</v>
      </c>
      <c r="F10">
        <v>120</v>
      </c>
      <c r="H10">
        <v>92</v>
      </c>
      <c r="J10">
        <v>-3</v>
      </c>
      <c r="L10" s="1">
        <v>180</v>
      </c>
      <c r="N10" s="1"/>
      <c r="P10">
        <v>180</v>
      </c>
    </row>
    <row r="11" spans="1:16" x14ac:dyDescent="0.35">
      <c r="A11">
        <v>100</v>
      </c>
      <c r="B11">
        <v>109</v>
      </c>
      <c r="D11">
        <v>145</v>
      </c>
      <c r="F11">
        <v>122.5</v>
      </c>
      <c r="H11">
        <v>91</v>
      </c>
      <c r="J11">
        <v>-4</v>
      </c>
      <c r="L11" s="1">
        <v>190</v>
      </c>
      <c r="N11" s="1"/>
      <c r="P11">
        <v>190</v>
      </c>
    </row>
    <row r="12" spans="1:16" x14ac:dyDescent="0.35">
      <c r="A12">
        <v>100</v>
      </c>
      <c r="B12">
        <v>110</v>
      </c>
      <c r="D12">
        <v>150</v>
      </c>
      <c r="F12">
        <v>125</v>
      </c>
      <c r="H12">
        <v>90</v>
      </c>
      <c r="J12">
        <v>-5</v>
      </c>
      <c r="L12" s="1">
        <v>200</v>
      </c>
      <c r="N12" s="1"/>
      <c r="P1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8D8B-B29E-4C06-80BF-4DFB7B73301C}">
  <dimension ref="E2:O16"/>
  <sheetViews>
    <sheetView workbookViewId="0">
      <selection activeCell="P14" sqref="P14"/>
    </sheetView>
  </sheetViews>
  <sheetFormatPr defaultRowHeight="14.5" x14ac:dyDescent="0.35"/>
  <sheetData>
    <row r="2" spans="5:15" x14ac:dyDescent="0.35"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</row>
    <row r="4" spans="5:15" x14ac:dyDescent="0.35">
      <c r="E4">
        <v>90</v>
      </c>
      <c r="F4">
        <v>91</v>
      </c>
      <c r="G4">
        <v>92</v>
      </c>
      <c r="H4">
        <v>93</v>
      </c>
      <c r="I4">
        <v>94</v>
      </c>
      <c r="J4">
        <v>95</v>
      </c>
      <c r="K4">
        <v>96</v>
      </c>
      <c r="L4">
        <v>97</v>
      </c>
      <c r="M4">
        <v>98</v>
      </c>
      <c r="N4">
        <v>99</v>
      </c>
      <c r="O4">
        <v>100</v>
      </c>
    </row>
    <row r="6" spans="5:15" x14ac:dyDescent="0.35">
      <c r="J6">
        <v>95</v>
      </c>
    </row>
    <row r="7" spans="5:15" x14ac:dyDescent="0.35">
      <c r="J7">
        <v>96</v>
      </c>
    </row>
    <row r="8" spans="5:15" x14ac:dyDescent="0.35">
      <c r="J8">
        <v>97</v>
      </c>
      <c r="M8">
        <v>100</v>
      </c>
    </row>
    <row r="9" spans="5:15" x14ac:dyDescent="0.35">
      <c r="J9">
        <v>98</v>
      </c>
      <c r="M9">
        <v>101</v>
      </c>
    </row>
    <row r="10" spans="5:15" x14ac:dyDescent="0.35">
      <c r="J10">
        <v>99</v>
      </c>
      <c r="M10">
        <v>102</v>
      </c>
    </row>
    <row r="11" spans="5:15" x14ac:dyDescent="0.35">
      <c r="E11">
        <v>95</v>
      </c>
      <c r="F11">
        <v>96</v>
      </c>
      <c r="G11">
        <v>97</v>
      </c>
      <c r="H11">
        <v>98</v>
      </c>
      <c r="I11">
        <v>99</v>
      </c>
      <c r="J11">
        <v>100</v>
      </c>
      <c r="K11">
        <v>101</v>
      </c>
      <c r="L11">
        <v>102</v>
      </c>
      <c r="M11">
        <v>103</v>
      </c>
      <c r="N11">
        <v>104</v>
      </c>
      <c r="O11">
        <v>105</v>
      </c>
    </row>
    <row r="12" spans="5:15" x14ac:dyDescent="0.35">
      <c r="J12">
        <v>101</v>
      </c>
      <c r="L12">
        <v>103</v>
      </c>
    </row>
    <row r="13" spans="5:15" x14ac:dyDescent="0.35">
      <c r="J13">
        <v>102</v>
      </c>
      <c r="L13">
        <v>104</v>
      </c>
    </row>
    <row r="14" spans="5:15" x14ac:dyDescent="0.35">
      <c r="J14">
        <v>103</v>
      </c>
      <c r="L14">
        <v>105</v>
      </c>
    </row>
    <row r="15" spans="5:15" x14ac:dyDescent="0.35">
      <c r="J15">
        <v>104</v>
      </c>
      <c r="L15">
        <v>106</v>
      </c>
    </row>
    <row r="16" spans="5:15" x14ac:dyDescent="0.35">
      <c r="J16">
        <v>105</v>
      </c>
      <c r="L16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5E72-294C-4C22-A066-63B1F128C644}">
  <dimension ref="B2:F15"/>
  <sheetViews>
    <sheetView workbookViewId="0">
      <selection activeCell="F2" sqref="F2:F15"/>
    </sheetView>
  </sheetViews>
  <sheetFormatPr defaultRowHeight="14.5" x14ac:dyDescent="0.35"/>
  <cols>
    <col min="2" max="2" width="9.90625" bestFit="1" customWidth="1"/>
    <col min="4" max="4" width="10.6328125" bestFit="1" customWidth="1"/>
  </cols>
  <sheetData>
    <row r="2" spans="2:6" x14ac:dyDescent="0.35">
      <c r="B2" t="s">
        <v>0</v>
      </c>
      <c r="D2" t="s">
        <v>12</v>
      </c>
      <c r="F2" t="s">
        <v>21</v>
      </c>
    </row>
    <row r="3" spans="2:6" x14ac:dyDescent="0.35">
      <c r="B3" t="s">
        <v>1</v>
      </c>
      <c r="D3" t="s">
        <v>13</v>
      </c>
      <c r="F3" t="s">
        <v>22</v>
      </c>
    </row>
    <row r="4" spans="2:6" x14ac:dyDescent="0.35">
      <c r="B4" t="s">
        <v>2</v>
      </c>
      <c r="D4" t="s">
        <v>14</v>
      </c>
      <c r="F4" t="s">
        <v>20</v>
      </c>
    </row>
    <row r="5" spans="2:6" x14ac:dyDescent="0.35">
      <c r="B5" t="s">
        <v>3</v>
      </c>
      <c r="D5" t="s">
        <v>15</v>
      </c>
      <c r="F5" t="s">
        <v>23</v>
      </c>
    </row>
    <row r="6" spans="2:6" x14ac:dyDescent="0.35">
      <c r="B6" t="s">
        <v>4</v>
      </c>
      <c r="D6" t="s">
        <v>16</v>
      </c>
      <c r="F6" t="s">
        <v>24</v>
      </c>
    </row>
    <row r="7" spans="2:6" x14ac:dyDescent="0.35">
      <c r="B7" t="s">
        <v>5</v>
      </c>
      <c r="D7" t="s">
        <v>17</v>
      </c>
      <c r="F7" t="s">
        <v>25</v>
      </c>
    </row>
    <row r="8" spans="2:6" x14ac:dyDescent="0.35">
      <c r="B8" t="s">
        <v>6</v>
      </c>
      <c r="D8" t="s">
        <v>18</v>
      </c>
      <c r="F8" t="s">
        <v>19</v>
      </c>
    </row>
    <row r="9" spans="2:6" x14ac:dyDescent="0.35">
      <c r="B9" t="s">
        <v>7</v>
      </c>
      <c r="D9" t="s">
        <v>12</v>
      </c>
      <c r="F9" t="s">
        <v>21</v>
      </c>
    </row>
    <row r="10" spans="2:6" x14ac:dyDescent="0.35">
      <c r="B10" t="s">
        <v>8</v>
      </c>
      <c r="D10" t="s">
        <v>13</v>
      </c>
      <c r="F10" t="s">
        <v>22</v>
      </c>
    </row>
    <row r="11" spans="2:6" x14ac:dyDescent="0.35">
      <c r="B11" t="s">
        <v>9</v>
      </c>
      <c r="D11" t="s">
        <v>14</v>
      </c>
      <c r="F11" t="s">
        <v>20</v>
      </c>
    </row>
    <row r="12" spans="2:6" x14ac:dyDescent="0.35">
      <c r="B12" t="s">
        <v>10</v>
      </c>
      <c r="D12" t="s">
        <v>15</v>
      </c>
      <c r="F12" t="s">
        <v>23</v>
      </c>
    </row>
    <row r="13" spans="2:6" x14ac:dyDescent="0.35">
      <c r="B13" t="s">
        <v>11</v>
      </c>
      <c r="D13" t="s">
        <v>16</v>
      </c>
      <c r="F13" t="s">
        <v>24</v>
      </c>
    </row>
    <row r="14" spans="2:6" x14ac:dyDescent="0.35">
      <c r="B14" t="s">
        <v>0</v>
      </c>
      <c r="D14" t="s">
        <v>17</v>
      </c>
      <c r="F14" t="s">
        <v>25</v>
      </c>
    </row>
    <row r="15" spans="2:6" x14ac:dyDescent="0.35">
      <c r="B15" t="s">
        <v>1</v>
      </c>
      <c r="D15" t="s">
        <v>18</v>
      </c>
      <c r="F15" t="s">
        <v>19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B450-DA38-4E0D-B79B-20D44D5EC226}">
  <dimension ref="B2:F16"/>
  <sheetViews>
    <sheetView workbookViewId="0">
      <selection activeCell="F2" sqref="F2:F16"/>
    </sheetView>
  </sheetViews>
  <sheetFormatPr defaultRowHeight="14.5" x14ac:dyDescent="0.35"/>
  <cols>
    <col min="4" max="4" width="9.7265625" bestFit="1" customWidth="1"/>
    <col min="6" max="6" width="9.7265625" bestFit="1" customWidth="1"/>
  </cols>
  <sheetData>
    <row r="2" spans="2:6" x14ac:dyDescent="0.35">
      <c r="B2" t="s">
        <v>26</v>
      </c>
      <c r="D2" t="s">
        <v>41</v>
      </c>
      <c r="F2" t="s">
        <v>56</v>
      </c>
    </row>
    <row r="3" spans="2:6" x14ac:dyDescent="0.35">
      <c r="B3" t="s">
        <v>27</v>
      </c>
      <c r="D3" t="s">
        <v>42</v>
      </c>
      <c r="F3" t="s">
        <v>57</v>
      </c>
    </row>
    <row r="4" spans="2:6" x14ac:dyDescent="0.35">
      <c r="B4" t="s">
        <v>28</v>
      </c>
      <c r="D4" t="s">
        <v>43</v>
      </c>
      <c r="F4" t="s">
        <v>58</v>
      </c>
    </row>
    <row r="5" spans="2:6" x14ac:dyDescent="0.35">
      <c r="B5" t="s">
        <v>29</v>
      </c>
      <c r="D5" t="s">
        <v>44</v>
      </c>
      <c r="F5" t="s">
        <v>59</v>
      </c>
    </row>
    <row r="6" spans="2:6" x14ac:dyDescent="0.35">
      <c r="B6" t="s">
        <v>30</v>
      </c>
      <c r="D6" t="s">
        <v>45</v>
      </c>
      <c r="F6" t="s">
        <v>60</v>
      </c>
    </row>
    <row r="7" spans="2:6" x14ac:dyDescent="0.35">
      <c r="B7" t="s">
        <v>31</v>
      </c>
      <c r="D7" t="s">
        <v>46</v>
      </c>
      <c r="F7" t="s">
        <v>61</v>
      </c>
    </row>
    <row r="8" spans="2:6" x14ac:dyDescent="0.35">
      <c r="B8" t="s">
        <v>32</v>
      </c>
      <c r="D8" t="s">
        <v>47</v>
      </c>
      <c r="F8" t="s">
        <v>62</v>
      </c>
    </row>
    <row r="9" spans="2:6" x14ac:dyDescent="0.35">
      <c r="B9" t="s">
        <v>33</v>
      </c>
      <c r="D9" t="s">
        <v>48</v>
      </c>
      <c r="F9" t="s">
        <v>63</v>
      </c>
    </row>
    <row r="10" spans="2:6" x14ac:dyDescent="0.35">
      <c r="B10" t="s">
        <v>34</v>
      </c>
      <c r="D10" t="s">
        <v>49</v>
      </c>
      <c r="F10" t="s">
        <v>64</v>
      </c>
    </row>
    <row r="11" spans="2:6" x14ac:dyDescent="0.35">
      <c r="B11" t="s">
        <v>35</v>
      </c>
      <c r="D11" t="s">
        <v>50</v>
      </c>
      <c r="F11" t="s">
        <v>65</v>
      </c>
    </row>
    <row r="12" spans="2:6" x14ac:dyDescent="0.35">
      <c r="B12" t="s">
        <v>36</v>
      </c>
      <c r="D12" t="s">
        <v>51</v>
      </c>
      <c r="F12" t="s">
        <v>66</v>
      </c>
    </row>
    <row r="13" spans="2:6" x14ac:dyDescent="0.35">
      <c r="B13" t="s">
        <v>37</v>
      </c>
      <c r="D13" t="s">
        <v>52</v>
      </c>
      <c r="F13" t="s">
        <v>67</v>
      </c>
    </row>
    <row r="14" spans="2:6" x14ac:dyDescent="0.35">
      <c r="B14" t="s">
        <v>38</v>
      </c>
      <c r="D14" t="s">
        <v>53</v>
      </c>
      <c r="F14" t="s">
        <v>68</v>
      </c>
    </row>
    <row r="15" spans="2:6" x14ac:dyDescent="0.35">
      <c r="B15" t="s">
        <v>39</v>
      </c>
      <c r="D15" t="s">
        <v>54</v>
      </c>
      <c r="F15" t="s">
        <v>69</v>
      </c>
    </row>
    <row r="16" spans="2:6" x14ac:dyDescent="0.35">
      <c r="B16" t="s">
        <v>40</v>
      </c>
      <c r="D16" t="s">
        <v>55</v>
      </c>
      <c r="F16" t="s">
        <v>70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3B94-4BAF-41DA-9DED-A30812345D62}">
  <dimension ref="B2:K15"/>
  <sheetViews>
    <sheetView workbookViewId="0">
      <selection activeCell="P14" sqref="P14"/>
    </sheetView>
  </sheetViews>
  <sheetFormatPr defaultRowHeight="14.5" x14ac:dyDescent="0.35"/>
  <cols>
    <col min="2" max="2" width="10.453125" bestFit="1" customWidth="1"/>
    <col min="4" max="4" width="10.453125" bestFit="1" customWidth="1"/>
    <col min="6" max="6" width="10.453125" bestFit="1" customWidth="1"/>
    <col min="7" max="7" width="10.6328125" bestFit="1" customWidth="1"/>
    <col min="9" max="9" width="10.453125" bestFit="1" customWidth="1"/>
    <col min="11" max="11" width="10.453125" bestFit="1" customWidth="1"/>
  </cols>
  <sheetData>
    <row r="2" spans="2:11" x14ac:dyDescent="0.35">
      <c r="B2" s="2">
        <v>45772</v>
      </c>
      <c r="D2" s="2">
        <v>45772</v>
      </c>
      <c r="F2" s="2">
        <v>45772</v>
      </c>
      <c r="G2" t="str">
        <f>TEXT(F2,"DDDD")</f>
        <v>Friday</v>
      </c>
      <c r="I2" s="2">
        <v>45772</v>
      </c>
      <c r="K2" s="2">
        <v>45772</v>
      </c>
    </row>
    <row r="3" spans="2:11" x14ac:dyDescent="0.35">
      <c r="B3" s="2">
        <v>45772</v>
      </c>
      <c r="D3" s="2">
        <v>45773</v>
      </c>
      <c r="F3" s="2">
        <v>45775</v>
      </c>
      <c r="G3" t="str">
        <f t="shared" ref="G3:G15" si="0">TEXT(F3,"DDDD")</f>
        <v>Monday</v>
      </c>
      <c r="I3" s="2">
        <v>45802</v>
      </c>
      <c r="K3" s="2">
        <v>46137</v>
      </c>
    </row>
    <row r="4" spans="2:11" x14ac:dyDescent="0.35">
      <c r="B4" s="2">
        <v>45772</v>
      </c>
      <c r="D4" s="2">
        <v>45774</v>
      </c>
      <c r="F4" s="2">
        <v>45776</v>
      </c>
      <c r="G4" t="str">
        <f t="shared" si="0"/>
        <v>Tuesday</v>
      </c>
      <c r="I4" s="2">
        <v>45833</v>
      </c>
      <c r="K4" s="2">
        <v>46502</v>
      </c>
    </row>
    <row r="5" spans="2:11" x14ac:dyDescent="0.35">
      <c r="B5" s="2">
        <v>45772</v>
      </c>
      <c r="D5" s="2">
        <v>45775</v>
      </c>
      <c r="F5" s="2">
        <v>45777</v>
      </c>
      <c r="G5" t="str">
        <f t="shared" si="0"/>
        <v>Wednesday</v>
      </c>
      <c r="I5" s="2">
        <v>45863</v>
      </c>
      <c r="K5" s="2">
        <v>46868</v>
      </c>
    </row>
    <row r="6" spans="2:11" x14ac:dyDescent="0.35">
      <c r="B6" s="2">
        <v>45772</v>
      </c>
      <c r="D6" s="2">
        <v>45776</v>
      </c>
      <c r="F6" s="2">
        <v>45778</v>
      </c>
      <c r="G6" t="str">
        <f t="shared" si="0"/>
        <v>Thursday</v>
      </c>
      <c r="I6" s="2">
        <v>45894</v>
      </c>
      <c r="K6" s="2">
        <v>47233</v>
      </c>
    </row>
    <row r="7" spans="2:11" x14ac:dyDescent="0.35">
      <c r="B7" s="2">
        <v>45772</v>
      </c>
      <c r="D7" s="2">
        <v>45777</v>
      </c>
      <c r="F7" s="2">
        <v>45779</v>
      </c>
      <c r="G7" t="str">
        <f t="shared" si="0"/>
        <v>Friday</v>
      </c>
      <c r="I7" s="2">
        <v>45925</v>
      </c>
      <c r="K7" s="2">
        <v>47598</v>
      </c>
    </row>
    <row r="8" spans="2:11" x14ac:dyDescent="0.35">
      <c r="B8" s="2">
        <v>45772</v>
      </c>
      <c r="D8" s="2">
        <v>45778</v>
      </c>
      <c r="F8" s="2">
        <v>45782</v>
      </c>
      <c r="G8" t="str">
        <f t="shared" si="0"/>
        <v>Monday</v>
      </c>
      <c r="I8" s="2">
        <v>45955</v>
      </c>
      <c r="K8" s="2">
        <v>47963</v>
      </c>
    </row>
    <row r="9" spans="2:11" x14ac:dyDescent="0.35">
      <c r="B9" s="2">
        <v>45772</v>
      </c>
      <c r="D9" s="2">
        <v>45779</v>
      </c>
      <c r="F9" s="2">
        <v>45783</v>
      </c>
      <c r="G9" t="str">
        <f t="shared" si="0"/>
        <v>Tuesday</v>
      </c>
      <c r="I9" s="2">
        <v>45986</v>
      </c>
      <c r="K9" s="2">
        <v>48329</v>
      </c>
    </row>
    <row r="10" spans="2:11" x14ac:dyDescent="0.35">
      <c r="B10" s="2">
        <v>45772</v>
      </c>
      <c r="D10" s="2">
        <v>45780</v>
      </c>
      <c r="F10" s="2">
        <v>45784</v>
      </c>
      <c r="G10" t="str">
        <f t="shared" si="0"/>
        <v>Wednesday</v>
      </c>
      <c r="I10" s="2">
        <v>46016</v>
      </c>
      <c r="K10" s="2">
        <v>48694</v>
      </c>
    </row>
    <row r="11" spans="2:11" x14ac:dyDescent="0.35">
      <c r="B11" s="2">
        <v>45772</v>
      </c>
      <c r="D11" s="2">
        <v>45781</v>
      </c>
      <c r="F11" s="2">
        <v>45785</v>
      </c>
      <c r="G11" t="str">
        <f t="shared" si="0"/>
        <v>Thursday</v>
      </c>
      <c r="I11" s="2">
        <v>46047</v>
      </c>
      <c r="K11" s="2">
        <v>49059</v>
      </c>
    </row>
    <row r="12" spans="2:11" x14ac:dyDescent="0.35">
      <c r="B12" s="2">
        <v>45772</v>
      </c>
      <c r="D12" s="2">
        <v>45782</v>
      </c>
      <c r="F12" s="2">
        <v>45786</v>
      </c>
      <c r="G12" t="str">
        <f t="shared" si="0"/>
        <v>Friday</v>
      </c>
      <c r="I12" s="2">
        <v>46078</v>
      </c>
      <c r="K12" s="2">
        <v>49424</v>
      </c>
    </row>
    <row r="13" spans="2:11" x14ac:dyDescent="0.35">
      <c r="B13" s="2">
        <v>45772</v>
      </c>
      <c r="D13" s="2">
        <v>45783</v>
      </c>
      <c r="F13" s="2">
        <v>45789</v>
      </c>
      <c r="G13" t="str">
        <f t="shared" si="0"/>
        <v>Monday</v>
      </c>
      <c r="I13" s="2">
        <v>46106</v>
      </c>
      <c r="K13" s="2">
        <v>49790</v>
      </c>
    </row>
    <row r="14" spans="2:11" x14ac:dyDescent="0.35">
      <c r="B14" s="2">
        <v>45772</v>
      </c>
      <c r="D14" s="2">
        <v>45784</v>
      </c>
      <c r="F14" s="2">
        <v>45790</v>
      </c>
      <c r="G14" t="str">
        <f t="shared" si="0"/>
        <v>Tuesday</v>
      </c>
      <c r="I14" s="2">
        <v>46137</v>
      </c>
      <c r="K14" s="2">
        <v>50155</v>
      </c>
    </row>
    <row r="15" spans="2:11" x14ac:dyDescent="0.35">
      <c r="B15" s="2">
        <v>45772</v>
      </c>
      <c r="D15" s="2">
        <v>45785</v>
      </c>
      <c r="F15" s="2">
        <v>45791</v>
      </c>
      <c r="G15" t="str">
        <f t="shared" si="0"/>
        <v>Wednesday</v>
      </c>
      <c r="I15" s="2">
        <v>46167</v>
      </c>
      <c r="K15" s="2">
        <v>50520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4575-2EBB-4B7F-82A3-FF384522FBB7}">
  <dimension ref="B2:D15"/>
  <sheetViews>
    <sheetView workbookViewId="0">
      <selection activeCell="G12" sqref="G12"/>
    </sheetView>
  </sheetViews>
  <sheetFormatPr defaultRowHeight="14.5" x14ac:dyDescent="0.35"/>
  <cols>
    <col min="4" max="4" width="11.26953125" bestFit="1" customWidth="1"/>
  </cols>
  <sheetData>
    <row r="2" spans="2:4" x14ac:dyDescent="0.35">
      <c r="B2" s="3">
        <v>0.44855324074074077</v>
      </c>
      <c r="D2" s="4">
        <v>0.22615740740740742</v>
      </c>
    </row>
    <row r="3" spans="2:4" x14ac:dyDescent="0.35">
      <c r="B3" s="3">
        <v>0.49021990740740701</v>
      </c>
      <c r="D3" s="4">
        <v>0.26782407407407399</v>
      </c>
    </row>
    <row r="4" spans="2:4" x14ac:dyDescent="0.35">
      <c r="B4" s="3">
        <v>0.53188657407407403</v>
      </c>
      <c r="D4" s="4">
        <v>0.30949074074074101</v>
      </c>
    </row>
    <row r="5" spans="2:4" x14ac:dyDescent="0.35">
      <c r="B5" s="3">
        <v>0.57355324074074099</v>
      </c>
      <c r="D5" s="4">
        <v>0.35115740740740697</v>
      </c>
    </row>
    <row r="6" spans="2:4" x14ac:dyDescent="0.35">
      <c r="B6" s="3">
        <v>0.61521990740740695</v>
      </c>
      <c r="D6" s="4">
        <v>0.39282407407407399</v>
      </c>
    </row>
    <row r="7" spans="2:4" x14ac:dyDescent="0.35">
      <c r="B7" s="3">
        <v>0.65688657407407403</v>
      </c>
      <c r="D7" s="4">
        <v>0.43449074074074101</v>
      </c>
    </row>
    <row r="8" spans="2:4" x14ac:dyDescent="0.35">
      <c r="B8" s="3">
        <v>0.69855324074074099</v>
      </c>
      <c r="D8" s="4">
        <v>0.47615740740740697</v>
      </c>
    </row>
    <row r="9" spans="2:4" x14ac:dyDescent="0.35">
      <c r="B9" s="3">
        <v>0.74021990740740695</v>
      </c>
      <c r="D9" s="4">
        <v>0.51782407407407405</v>
      </c>
    </row>
    <row r="10" spans="2:4" x14ac:dyDescent="0.35">
      <c r="B10" s="3">
        <v>0.78188657407407403</v>
      </c>
      <c r="D10" s="4">
        <v>0.55949074074074101</v>
      </c>
    </row>
    <row r="11" spans="2:4" x14ac:dyDescent="0.35">
      <c r="B11" s="3">
        <v>0.82355324074074099</v>
      </c>
      <c r="D11" s="4">
        <v>0.60115740740740697</v>
      </c>
    </row>
    <row r="12" spans="2:4" x14ac:dyDescent="0.35">
      <c r="B12" s="3">
        <v>0.86521990740740695</v>
      </c>
      <c r="D12" s="4">
        <v>0.64282407407407405</v>
      </c>
    </row>
    <row r="13" spans="2:4" x14ac:dyDescent="0.35">
      <c r="B13" s="3">
        <v>0.90688657407407403</v>
      </c>
      <c r="D13" s="4">
        <v>0.68449074074074101</v>
      </c>
    </row>
    <row r="14" spans="2:4" x14ac:dyDescent="0.35">
      <c r="B14" s="3">
        <v>0.94855324074074099</v>
      </c>
      <c r="D14" s="4">
        <v>0.72615740740740697</v>
      </c>
    </row>
    <row r="15" spans="2:4" x14ac:dyDescent="0.35">
      <c r="B15" s="3">
        <v>0.99021990740740695</v>
      </c>
      <c r="D15" s="4">
        <v>0.76782407407407205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82CD-A45D-48BE-AC16-ED5FD6FFC804}">
  <dimension ref="C3:M10"/>
  <sheetViews>
    <sheetView tabSelected="1" workbookViewId="0">
      <selection activeCell="L13" sqref="L13"/>
    </sheetView>
  </sheetViews>
  <sheetFormatPr defaultRowHeight="14.5" x14ac:dyDescent="0.35"/>
  <cols>
    <col min="4" max="5" width="10.453125" bestFit="1" customWidth="1"/>
  </cols>
  <sheetData>
    <row r="3" spans="3:13" x14ac:dyDescent="0.35">
      <c r="C3" s="7" t="s">
        <v>71</v>
      </c>
      <c r="D3" s="7" t="s">
        <v>72</v>
      </c>
      <c r="E3" s="8">
        <v>0.375</v>
      </c>
      <c r="F3" s="8">
        <v>0.41666666666666702</v>
      </c>
      <c r="G3" s="8">
        <v>0.45833333333333298</v>
      </c>
      <c r="H3" s="8">
        <v>0.5</v>
      </c>
      <c r="I3" s="8">
        <v>0.54166666666666696</v>
      </c>
      <c r="J3" s="8">
        <v>0.58333333333333304</v>
      </c>
      <c r="K3" s="8">
        <v>0.625</v>
      </c>
      <c r="L3" s="8">
        <v>0.66666666666666696</v>
      </c>
      <c r="M3" s="8">
        <v>0.70833333333333304</v>
      </c>
    </row>
    <row r="4" spans="3:13" x14ac:dyDescent="0.35">
      <c r="C4" s="5" t="str">
        <f>TEXT(D4,"dddd")</f>
        <v>Friday</v>
      </c>
      <c r="D4" s="6">
        <v>45772</v>
      </c>
      <c r="E4" s="8"/>
      <c r="F4" s="5"/>
      <c r="G4" s="5"/>
      <c r="H4" s="5"/>
      <c r="I4" s="5"/>
      <c r="J4" s="5"/>
      <c r="K4" s="5"/>
      <c r="L4" s="5"/>
      <c r="M4" s="5"/>
    </row>
    <row r="5" spans="3:13" x14ac:dyDescent="0.35">
      <c r="C5" s="5" t="str">
        <f t="shared" ref="C5:C10" si="0">TEXT(D5,"dddd")</f>
        <v>Monday</v>
      </c>
      <c r="D5" s="6">
        <v>45775</v>
      </c>
      <c r="E5" s="6"/>
      <c r="F5" s="5"/>
      <c r="G5" s="5"/>
      <c r="H5" s="5"/>
      <c r="I5" s="5"/>
      <c r="J5" s="5"/>
      <c r="K5" s="5"/>
      <c r="L5" s="5"/>
      <c r="M5" s="5"/>
    </row>
    <row r="6" spans="3:13" x14ac:dyDescent="0.35">
      <c r="C6" s="5" t="str">
        <f t="shared" si="0"/>
        <v>Tuesday</v>
      </c>
      <c r="D6" s="6">
        <v>45776</v>
      </c>
      <c r="E6" s="5"/>
      <c r="F6" s="5"/>
      <c r="G6" s="5"/>
      <c r="H6" s="5"/>
      <c r="I6" s="5"/>
      <c r="J6" s="5"/>
      <c r="K6" s="5"/>
      <c r="L6" s="5"/>
      <c r="M6" s="5"/>
    </row>
    <row r="7" spans="3:13" x14ac:dyDescent="0.35">
      <c r="C7" s="5" t="str">
        <f t="shared" si="0"/>
        <v>Wednesday</v>
      </c>
      <c r="D7" s="6">
        <v>45777</v>
      </c>
      <c r="E7" s="5"/>
      <c r="F7" s="5"/>
      <c r="G7" s="5"/>
      <c r="H7" s="5"/>
      <c r="I7" s="5"/>
      <c r="J7" s="5"/>
      <c r="K7" s="5"/>
      <c r="L7" s="5"/>
      <c r="M7" s="5"/>
    </row>
    <row r="8" spans="3:13" x14ac:dyDescent="0.35">
      <c r="C8" s="5" t="str">
        <f t="shared" si="0"/>
        <v>Thursday</v>
      </c>
      <c r="D8" s="6">
        <v>45778</v>
      </c>
      <c r="E8" s="5"/>
      <c r="F8" s="5"/>
      <c r="G8" s="5"/>
      <c r="H8" s="5"/>
      <c r="I8" s="5"/>
      <c r="J8" s="5"/>
      <c r="K8" s="5"/>
      <c r="L8" s="5"/>
      <c r="M8" s="5"/>
    </row>
    <row r="9" spans="3:13" x14ac:dyDescent="0.35">
      <c r="C9" s="5" t="str">
        <f t="shared" si="0"/>
        <v>Friday</v>
      </c>
      <c r="D9" s="6">
        <v>45779</v>
      </c>
      <c r="E9" s="5"/>
      <c r="F9" s="5"/>
      <c r="G9" s="5"/>
      <c r="H9" s="5"/>
      <c r="I9" s="5"/>
      <c r="J9" s="5"/>
      <c r="K9" s="5"/>
      <c r="L9" s="5"/>
      <c r="M9" s="5"/>
    </row>
    <row r="10" spans="3:13" x14ac:dyDescent="0.35">
      <c r="C10" s="5" t="str">
        <f t="shared" si="0"/>
        <v>Monday</v>
      </c>
      <c r="D10" s="6">
        <v>45782</v>
      </c>
      <c r="E10" s="5"/>
      <c r="F10" s="5"/>
      <c r="G10" s="5"/>
      <c r="H10" s="5"/>
      <c r="I10" s="5"/>
      <c r="J10" s="5"/>
      <c r="K10" s="5"/>
      <c r="L10" s="5"/>
      <c r="M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 (1)</vt:lpstr>
      <vt:lpstr>Number (2)</vt:lpstr>
      <vt:lpstr>Custom List</vt:lpstr>
      <vt:lpstr>Text</vt:lpstr>
      <vt:lpstr>Date</vt:lpstr>
      <vt:lpstr>Time</vt:lpstr>
      <vt:lpstr>Date &amp;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2025-04-25T13:47:54Z</dcterms:created>
  <dcterms:modified xsi:type="dcterms:W3CDTF">2025-04-25T17:12:31Z</dcterms:modified>
</cp:coreProperties>
</file>