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🖥️ Chapter 1 - Introduction &amp; Interface\Practice Problems\"/>
    </mc:Choice>
  </mc:AlternateContent>
  <xr:revisionPtr revIDLastSave="0" documentId="13_ncr:1_{CDA4FC94-8A5F-4466-9436-BEF0F0C658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me" sheetId="1" r:id="rId1"/>
    <sheet name="Data" sheetId="2" r:id="rId2"/>
    <sheet name="Report" sheetId="3" r:id="rId3"/>
  </sheets>
  <definedNames>
    <definedName name="HELLO" comment="Returns a greeting">LAMBDA(name, _xldudf_BOARDFLARE_EXEC("hello",name))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5" i="2"/>
</calcChain>
</file>

<file path=xl/sharedStrings.xml><?xml version="1.0" encoding="utf-8"?>
<sst xmlns="http://schemas.openxmlformats.org/spreadsheetml/2006/main" count="25" uniqueCount="25">
  <si>
    <t>Clue No.</t>
  </si>
  <si>
    <t>Clue</t>
  </si>
  <si>
    <t>Go to the Data sheet and find the value in cell C3.</t>
  </si>
  <si>
    <t>What is the formula used in cell B5 on the Data sheet?</t>
  </si>
  <si>
    <t>On the Report sheet, how many rows contain data (check visually)?</t>
  </si>
  <si>
    <t>Which ribbon tab contains the Sort &amp; Filter option?</t>
  </si>
  <si>
    <t>What is the address of the active cell when you first open this file? (Hint: Look at the Name Box)</t>
  </si>
  <si>
    <t>Item</t>
  </si>
  <si>
    <t>Quantity</t>
  </si>
  <si>
    <t>Price</t>
  </si>
  <si>
    <t>Apple</t>
  </si>
  <si>
    <t>Banana</t>
  </si>
  <si>
    <t>Orange</t>
  </si>
  <si>
    <t>Total Cost</t>
  </si>
  <si>
    <t>Question</t>
  </si>
  <si>
    <t>Answer</t>
  </si>
  <si>
    <t>Value in C3 (Data)</t>
  </si>
  <si>
    <t>Formula in B5 (Data)</t>
  </si>
  <si>
    <t>Number of rows with data (Report)</t>
  </si>
  <si>
    <t>Ribbon tab with Sort &amp; Filter</t>
  </si>
  <si>
    <t>Address of active cell on open</t>
  </si>
  <si>
    <t>Answers</t>
  </si>
  <si>
    <t>A1</t>
  </si>
  <si>
    <t>Data</t>
  </si>
  <si>
    <t>=B2*C2+B3*C3+B4*C4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</si>
</sst>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1" xfId="0" quotePrefix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06526D-CA28-4144-8493-65A08EEAB559}">
  <we:reference id="wa200007447" version="1.0.0.0" store="en-US" storeType="OMEX"/>
  <we:alternateReferences>
    <we:reference id="wa200007447" version="1.0.0.0" store="WA200007447" storeType="OMEX"/>
  </we:alternateReferences>
  <we:properties>
    <we:property name="hello" value="{&quot;name&quot;:&quot;hello&quot;,&quot;code&quot;:&quot;def hello(name):\n    \&quot;\&quot;\&quot; Returns a greeting. \&quot;\&quot;\&quot;\n    return f\&quot;Hello {name}!\&quot;\n\n\n   \n\&quot;\&quot;\&quot;\nOverview:\n🚀 Excel functions using Python!\n🆓 Unlimited free use.\n🌐 Code has internet access.\n📦 Import custom packages.\n📖 https:\/\/www.boardflare.com\/apps\/excel\/python\n\nHow to use:\n⬅️ Drag task pane open for space.\n🧑‍💻 Write a Python function.\n💾 Save to create Excel function.\n▶️ Run function e.g. =HELLO(\&quot;World\&quot;).\n\n\nClick Run▶️ below to try =HELLO!\n\&quot;\&quot;\&quot;&quot;,&quot;signature&quot;:&quot;HELLO(name)&quot;,&quot;description&quot;:&quot;Returns a greeting&quot;,&quot;resultLine&quot;:&quot;\n\nresult = hello(**{k: v for k, v in [(\&quot;name\&quot;, arg1 if arg1 != \&quot;__OMITTED__\&quot; else None)] if v is not None})&quot;,&quot;formula&quot;:&quot;=LAMBDA(name, BOARDFLARE.EXEC(\&quot;hello\&quot;,name))&quot;,&quot;execFormula&quot;:&quot;=BOARDFLARE.EXEC(\&quot;hello\&quot;, arg1)&quot;,&quot;timestamp&quot;:&quot;2025-04-24T14:03:01.657Z&quot;,&quot;uid&quot;:&quot;anonymous&quot;,&quot;parameters&quot;:[{&quot;name&quot;:&quot;name&quot;}],&quot;imports&quot;:[]}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8" sqref="B18"/>
    </sheetView>
  </sheetViews>
  <sheetFormatPr defaultRowHeight="14.5" x14ac:dyDescent="0.35"/>
  <cols>
    <col min="2" max="2" width="19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9" spans="1:2" x14ac:dyDescent="0.35">
      <c r="A9" s="1" t="s">
        <v>21</v>
      </c>
    </row>
    <row r="10" spans="1:2" x14ac:dyDescent="0.35">
      <c r="A10">
        <v>1</v>
      </c>
      <c r="B10" s="2">
        <f>Data!C3</f>
        <v>0.75</v>
      </c>
    </row>
    <row r="11" spans="1:2" x14ac:dyDescent="0.35">
      <c r="A11">
        <v>2</v>
      </c>
      <c r="B11" s="3" t="s">
        <v>24</v>
      </c>
    </row>
    <row r="12" spans="1:2" x14ac:dyDescent="0.35">
      <c r="A12">
        <v>3</v>
      </c>
      <c r="B12" s="2">
        <v>2</v>
      </c>
    </row>
    <row r="13" spans="1:2" x14ac:dyDescent="0.35">
      <c r="A13">
        <v>4</v>
      </c>
      <c r="B13" s="2" t="s">
        <v>23</v>
      </c>
    </row>
    <row r="14" spans="1:2" x14ac:dyDescent="0.35">
      <c r="A14">
        <v>5</v>
      </c>
      <c r="B14" s="2" t="s">
        <v>22</v>
      </c>
    </row>
  </sheetData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5" sqref="B5"/>
    </sheetView>
  </sheetViews>
  <sheetFormatPr defaultRowHeight="14.5" x14ac:dyDescent="0.35"/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 t="s">
        <v>10</v>
      </c>
      <c r="B2">
        <v>10</v>
      </c>
      <c r="C2">
        <v>0.5</v>
      </c>
    </row>
    <row r="3" spans="1:3" x14ac:dyDescent="0.35">
      <c r="A3" t="s">
        <v>11</v>
      </c>
      <c r="B3">
        <v>15</v>
      </c>
      <c r="C3">
        <v>0.75</v>
      </c>
    </row>
    <row r="4" spans="1:3" x14ac:dyDescent="0.35">
      <c r="A4" t="s">
        <v>12</v>
      </c>
      <c r="B4">
        <v>8</v>
      </c>
      <c r="C4">
        <v>0.6</v>
      </c>
    </row>
    <row r="5" spans="1:3" x14ac:dyDescent="0.35">
      <c r="A5" t="s">
        <v>13</v>
      </c>
      <c r="B5">
        <f>B2*C2+B3*C3+B4*C4</f>
        <v>21.05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15</v>
      </c>
    </row>
    <row r="2" spans="1:2" x14ac:dyDescent="0.35">
      <c r="A2" t="s">
        <v>16</v>
      </c>
    </row>
    <row r="3" spans="1:2" x14ac:dyDescent="0.35">
      <c r="A3" t="s">
        <v>17</v>
      </c>
    </row>
    <row r="4" spans="1:2" x14ac:dyDescent="0.35">
      <c r="A4" t="s">
        <v>18</v>
      </c>
    </row>
    <row r="5" spans="1:2" x14ac:dyDescent="0.35">
      <c r="A5" t="s">
        <v>19</v>
      </c>
    </row>
    <row r="6" spans="1:2" x14ac:dyDescent="0.35">
      <c r="A6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Data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Jabir</cp:lastModifiedBy>
  <dcterms:created xsi:type="dcterms:W3CDTF">2025-04-24T14:01:29Z</dcterms:created>
  <dcterms:modified xsi:type="dcterms:W3CDTF">2025-04-24T14:15:49Z</dcterms:modified>
</cp:coreProperties>
</file>