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AEC\AECProject\"/>
    </mc:Choice>
  </mc:AlternateContent>
  <xr:revisionPtr revIDLastSave="0" documentId="13_ncr:1_{DE99AE04-DCF5-4620-8A88-6409EE4AF297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J9" i="1" s="1"/>
  <c r="F10" i="1" s="1"/>
  <c r="G8" i="1"/>
  <c r="H8" i="1" s="1"/>
  <c r="G9" i="1" l="1"/>
  <c r="H9" i="1" s="1"/>
  <c r="K8" i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B26" i="1"/>
  <c r="D26" i="1"/>
  <c r="E26" i="1"/>
</calcChain>
</file>

<file path=xl/sharedStrings.xml><?xml version="1.0" encoding="utf-8"?>
<sst xmlns="http://schemas.openxmlformats.org/spreadsheetml/2006/main" count="125" uniqueCount="74">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</sst>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0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4" fontId="0" fillId="0" borderId="0" xfId="0" applyNumberForma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85" zoomScaleNormal="85" workbookViewId="0">
      <selection activeCell="A12" sqref="A12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27" t="s">
        <v>0</v>
      </c>
      <c r="B1" s="27"/>
      <c r="C1" s="27"/>
      <c r="D1" s="27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28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/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7</v>
      </c>
      <c r="K13" s="9">
        <f t="shared" si="6"/>
        <v>0.2</v>
      </c>
    </row>
    <row r="14" spans="1:11" x14ac:dyDescent="0.25">
      <c r="A14" s="5">
        <f t="shared" si="2"/>
        <v>43955</v>
      </c>
      <c r="B14" s="6">
        <v>30</v>
      </c>
      <c r="C14" s="6">
        <v>2</v>
      </c>
      <c r="D14" s="6"/>
      <c r="E14" s="6"/>
      <c r="F14" s="7">
        <f t="shared" si="3"/>
        <v>9</v>
      </c>
      <c r="G14" s="7">
        <f t="shared" si="4"/>
        <v>22</v>
      </c>
      <c r="H14" s="7">
        <f t="shared" si="0"/>
        <v>22</v>
      </c>
      <c r="I14" s="7">
        <f t="shared" si="1"/>
        <v>100</v>
      </c>
      <c r="J14" s="7">
        <f t="shared" si="5"/>
        <v>3</v>
      </c>
      <c r="K14" s="9">
        <f t="shared" si="6"/>
        <v>0.2</v>
      </c>
    </row>
    <row r="15" spans="1:11" x14ac:dyDescent="0.25">
      <c r="A15" s="5">
        <f t="shared" si="2"/>
        <v>43969</v>
      </c>
      <c r="B15" s="6">
        <v>30</v>
      </c>
      <c r="C15" s="6"/>
      <c r="D15" s="6"/>
      <c r="E15" s="6"/>
      <c r="F15" s="7">
        <f t="shared" si="3"/>
        <v>3</v>
      </c>
      <c r="G15" s="7">
        <f t="shared" si="4"/>
        <v>22</v>
      </c>
      <c r="H15" s="7">
        <f t="shared" si="0"/>
        <v>22</v>
      </c>
      <c r="I15" s="7">
        <f t="shared" si="1"/>
        <v>100</v>
      </c>
      <c r="J15" s="7">
        <f t="shared" si="5"/>
        <v>0</v>
      </c>
      <c r="K15" s="9">
        <f t="shared" si="6"/>
        <v>0.2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0</v>
      </c>
      <c r="G16" s="7">
        <f t="shared" si="4"/>
        <v>22</v>
      </c>
      <c r="H16" s="7">
        <f t="shared" si="0"/>
        <v>22</v>
      </c>
      <c r="I16" s="7">
        <f t="shared" si="1"/>
        <v>100</v>
      </c>
      <c r="J16" s="7">
        <f t="shared" si="5"/>
        <v>0</v>
      </c>
      <c r="K16" s="9">
        <f t="shared" si="6"/>
        <v>0.2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0</v>
      </c>
      <c r="G17" s="7">
        <f t="shared" si="4"/>
        <v>22</v>
      </c>
      <c r="H17" s="7">
        <f t="shared" si="0"/>
        <v>22</v>
      </c>
      <c r="I17" s="7">
        <f t="shared" si="1"/>
        <v>100</v>
      </c>
      <c r="J17" s="7">
        <f t="shared" si="5"/>
        <v>0</v>
      </c>
      <c r="K17" s="9">
        <f t="shared" si="6"/>
        <v>0.2</v>
      </c>
    </row>
    <row r="18" spans="1:11" x14ac:dyDescent="0.25">
      <c r="A18" s="5">
        <f t="shared" si="2"/>
        <v>44011</v>
      </c>
      <c r="B18" s="6">
        <v>30</v>
      </c>
      <c r="C18" s="6"/>
      <c r="D18" s="6"/>
      <c r="E18" s="6"/>
      <c r="F18" s="7">
        <f t="shared" si="3"/>
        <v>0</v>
      </c>
      <c r="G18" s="7">
        <f t="shared" si="4"/>
        <v>22</v>
      </c>
      <c r="H18" s="7">
        <f t="shared" si="0"/>
        <v>22</v>
      </c>
      <c r="I18" s="7">
        <f t="shared" si="1"/>
        <v>100</v>
      </c>
      <c r="J18" s="7">
        <f t="shared" si="5"/>
        <v>0</v>
      </c>
      <c r="K18" s="9">
        <f t="shared" si="6"/>
        <v>0.2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0</v>
      </c>
      <c r="G19" s="7">
        <f t="shared" si="4"/>
        <v>22</v>
      </c>
      <c r="H19" s="7">
        <f t="shared" si="0"/>
        <v>22</v>
      </c>
      <c r="I19" s="7">
        <f t="shared" si="1"/>
        <v>100</v>
      </c>
      <c r="J19" s="7">
        <f t="shared" si="5"/>
        <v>0</v>
      </c>
      <c r="K19" s="9">
        <f t="shared" si="6"/>
        <v>0.2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0</v>
      </c>
      <c r="G20" s="7">
        <f t="shared" si="4"/>
        <v>22</v>
      </c>
      <c r="H20" s="7">
        <f t="shared" si="0"/>
        <v>22</v>
      </c>
      <c r="I20" s="7">
        <f t="shared" si="1"/>
        <v>100</v>
      </c>
      <c r="J20" s="7">
        <f t="shared" si="5"/>
        <v>0</v>
      </c>
      <c r="K20" s="9">
        <f t="shared" si="6"/>
        <v>0.2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0</v>
      </c>
      <c r="G21" s="7">
        <f t="shared" si="4"/>
        <v>22</v>
      </c>
      <c r="H21" s="7">
        <f t="shared" si="0"/>
        <v>22</v>
      </c>
      <c r="I21" s="7">
        <f t="shared" si="1"/>
        <v>100</v>
      </c>
      <c r="J21" s="7">
        <f t="shared" si="5"/>
        <v>0</v>
      </c>
      <c r="K21" s="9">
        <f t="shared" si="6"/>
        <v>0.2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22</v>
      </c>
      <c r="H22" s="7">
        <f t="shared" si="0"/>
        <v>22</v>
      </c>
      <c r="I22" s="7">
        <f t="shared" si="1"/>
        <v>100</v>
      </c>
      <c r="J22" s="7">
        <f t="shared" si="5"/>
        <v>0</v>
      </c>
      <c r="K22" s="9">
        <f t="shared" si="6"/>
        <v>0.2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22</v>
      </c>
      <c r="H23" s="7">
        <f t="shared" si="0"/>
        <v>22</v>
      </c>
      <c r="I23" s="7">
        <f t="shared" si="1"/>
        <v>100</v>
      </c>
      <c r="J23" s="7">
        <f t="shared" si="5"/>
        <v>0</v>
      </c>
      <c r="K23" s="9">
        <f t="shared" si="6"/>
        <v>0.2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22</v>
      </c>
      <c r="H24" s="7">
        <f t="shared" si="0"/>
        <v>22</v>
      </c>
      <c r="I24" s="7">
        <f t="shared" si="1"/>
        <v>100</v>
      </c>
      <c r="J24" s="7">
        <f t="shared" si="5"/>
        <v>0</v>
      </c>
      <c r="K24" s="9">
        <f t="shared" si="6"/>
        <v>0.2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22</v>
      </c>
      <c r="H25" s="7">
        <f t="shared" si="0"/>
        <v>22</v>
      </c>
      <c r="I25" s="7">
        <f t="shared" si="1"/>
        <v>100</v>
      </c>
      <c r="J25" s="7">
        <f t="shared" si="5"/>
        <v>0</v>
      </c>
      <c r="K25" s="9">
        <f t="shared" si="6"/>
        <v>0.2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topLeftCell="A13" workbookViewId="0">
      <selection activeCell="C44" sqref="C44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9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9">
        <v>43962</v>
      </c>
    </row>
    <row r="40" spans="1:6" x14ac:dyDescent="0.25">
      <c r="A40" t="s">
        <v>72</v>
      </c>
      <c r="B40">
        <v>1</v>
      </c>
      <c r="C40">
        <v>1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F4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opLeftCell="A13" workbookViewId="0">
      <selection activeCell="B12" sqref="B12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6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6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6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</row>
    <row r="4" spans="1:6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6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6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6" ht="36.75" customHeight="1" thickBot="1" x14ac:dyDescent="0.3">
      <c r="A7" s="16">
        <v>6</v>
      </c>
      <c r="B7" s="15" t="s">
        <v>48</v>
      </c>
      <c r="C7" s="17">
        <v>2</v>
      </c>
      <c r="D7" s="15"/>
      <c r="E7" s="15"/>
      <c r="F7" s="19" t="s">
        <v>68</v>
      </c>
    </row>
    <row r="8" spans="1:6" ht="18.75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6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6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6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6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6" ht="29.25" customHeight="1" thickBot="1" x14ac:dyDescent="0.3">
      <c r="A13" s="16">
        <v>12</v>
      </c>
      <c r="B13" s="15" t="s">
        <v>57</v>
      </c>
      <c r="C13" s="17">
        <v>13</v>
      </c>
      <c r="D13" s="15"/>
      <c r="E13" s="15"/>
    </row>
    <row r="14" spans="1:6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6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6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</row>
    <row r="21" spans="1:6" ht="26.25" x14ac:dyDescent="0.25">
      <c r="A21" s="24">
        <v>20</v>
      </c>
      <c r="B21" s="25" t="s">
        <v>67</v>
      </c>
      <c r="C21" s="26">
        <v>2</v>
      </c>
    </row>
    <row r="22" spans="1:6" ht="26.25" x14ac:dyDescent="0.25">
      <c r="A22" s="24">
        <v>21</v>
      </c>
      <c r="B22" s="25" t="s">
        <v>69</v>
      </c>
      <c r="C22" s="26">
        <v>1</v>
      </c>
    </row>
    <row r="23" spans="1:6" x14ac:dyDescent="0.25">
      <c r="A23" s="24">
        <v>22</v>
      </c>
      <c r="B23" s="25" t="s">
        <v>71</v>
      </c>
      <c r="C23" s="26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Mohammed Kevin</cp:lastModifiedBy>
  <dcterms:created xsi:type="dcterms:W3CDTF">2017-04-28T06:59:40Z</dcterms:created>
  <dcterms:modified xsi:type="dcterms:W3CDTF">2020-05-11T08:39:18Z</dcterms:modified>
</cp:coreProperties>
</file>