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xr:revisionPtr revIDLastSave="0" documentId="13_ncr:1_{8AB6E8DD-8403-42F0-9B87-A5FB7A188F74}" xr6:coauthVersionLast="46" xr6:coauthVersionMax="46" xr10:uidLastSave="{00000000-0000-0000-0000-000000000000}"/>
  <bookViews>
    <workbookView xWindow="6990" yWindow="5370" windowWidth="21015" windowHeight="13110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E5" i="1"/>
  <c r="E6" i="1" s="1"/>
  <c r="E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D3" i="1"/>
  <c r="E7" i="1" l="1"/>
  <c r="D6" i="1"/>
  <c r="D5" i="1"/>
  <c r="E8" i="1" l="1"/>
  <c r="D7" i="1"/>
  <c r="D8" i="1" l="1"/>
  <c r="E9" i="1"/>
  <c r="E10" i="1" l="1"/>
  <c r="D9" i="1"/>
  <c r="E11" i="1" l="1"/>
  <c r="D10" i="1"/>
  <c r="E12" i="1" l="1"/>
  <c r="D11" i="1"/>
  <c r="D12" i="1" l="1"/>
  <c r="E13" i="1"/>
  <c r="D13" i="1" l="1"/>
  <c r="E14" i="1"/>
  <c r="E15" i="1" l="1"/>
  <c r="D14" i="1"/>
  <c r="E16" i="1" l="1"/>
  <c r="D15" i="1"/>
  <c r="D16" i="1" l="1"/>
  <c r="E17" i="1"/>
  <c r="D17" i="1" s="1"/>
</calcChain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<sst xmlns="http://schemas.openxmlformats.org/spreadsheetml/2006/main" count="6" uniqueCount="6">
  <si>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</si>
  <si>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</si>
  <si>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</si>
  <si>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</si>
  <si>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</si>
  <si>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&lt;Horizono&gt;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</si>
</sst>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37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65</c:v>
                </c:pt>
                <c:pt idx="16">
                  <c:v>70</c:v>
                </c:pt>
                <c:pt idx="17">
                  <c:v>71</c:v>
                </c:pt>
                <c:pt idx="18">
                  <c:v>74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8-4720-B9DD-7FF78FED354A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15</c:v>
                </c:pt>
                <c:pt idx="7">
                  <c:v>12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8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8-4720-B9DD-7FF78FED354A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19</c:v>
                </c:pt>
                <c:pt idx="4">
                  <c:v>16</c:v>
                </c:pt>
                <c:pt idx="5">
                  <c:v>13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8-4720-B9DD-7FF78FED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40702</v>
      </c>
      <c r="B3" s="4">
        <v>5</v>
      </c>
      <c r="C3" s="4">
        <v>3</v>
      </c>
      <c r="D3" s="4">
        <f t="shared" ref="D3:D22" si="0">E3-C3-B3</f>
        <v>27</v>
      </c>
      <c r="E3" s="4">
        <v>35</v>
      </c>
    </row>
    <row r="4" spans="1:5" ht="20.45" customHeight="1" x14ac:dyDescent="0.2">
      <c r="A4" s="5">
        <f t="shared" ref="A4:A22" si="1">A3+7</f>
        <v>40709</v>
      </c>
      <c r="B4" s="6">
        <v>8</v>
      </c>
      <c r="C4" s="6">
        <v>5</v>
      </c>
      <c r="D4" s="6">
        <f t="shared" si="0"/>
        <v>25</v>
      </c>
      <c r="E4" s="6">
        <f t="shared" ref="E4:E17" si="2">E3+3</f>
        <v>38</v>
      </c>
    </row>
    <row r="5" spans="1:5" ht="20.45" customHeight="1" x14ac:dyDescent="0.2">
      <c r="A5" s="5">
        <f t="shared" si="1"/>
        <v>40716</v>
      </c>
      <c r="B5" s="6">
        <v>15</v>
      </c>
      <c r="C5" s="6">
        <v>5</v>
      </c>
      <c r="D5" s="6">
        <f t="shared" si="0"/>
        <v>21</v>
      </c>
      <c r="E5" s="6">
        <f t="shared" si="2"/>
        <v>41</v>
      </c>
    </row>
    <row r="6" spans="1:5" ht="20.45" customHeight="1" x14ac:dyDescent="0.2">
      <c r="A6" s="5">
        <f t="shared" si="1"/>
        <v>40723</v>
      </c>
      <c r="B6" s="6">
        <v>17</v>
      </c>
      <c r="C6" s="6">
        <v>8</v>
      </c>
      <c r="D6" s="6">
        <f t="shared" si="0"/>
        <v>19</v>
      </c>
      <c r="E6" s="6">
        <f t="shared" si="2"/>
        <v>44</v>
      </c>
    </row>
    <row r="7" spans="1:5" ht="20.45" customHeight="1" x14ac:dyDescent="0.2">
      <c r="A7" s="5">
        <f t="shared" si="1"/>
        <v>40730</v>
      </c>
      <c r="B7" s="6">
        <v>23</v>
      </c>
      <c r="C7" s="6">
        <v>8</v>
      </c>
      <c r="D7" s="6">
        <f t="shared" si="0"/>
        <v>16</v>
      </c>
      <c r="E7" s="6">
        <f t="shared" si="2"/>
        <v>47</v>
      </c>
    </row>
    <row r="8" spans="1:5" ht="20.45" customHeight="1" x14ac:dyDescent="0.2">
      <c r="A8" s="5">
        <f t="shared" si="1"/>
        <v>40737</v>
      </c>
      <c r="B8" s="6">
        <v>30</v>
      </c>
      <c r="C8" s="6">
        <v>7</v>
      </c>
      <c r="D8" s="6">
        <f t="shared" si="0"/>
        <v>13</v>
      </c>
      <c r="E8" s="6">
        <f t="shared" si="2"/>
        <v>50</v>
      </c>
    </row>
    <row r="9" spans="1:5" ht="20.45" customHeight="1" x14ac:dyDescent="0.2">
      <c r="A9" s="5">
        <f t="shared" si="1"/>
        <v>40744</v>
      </c>
      <c r="B9" s="6">
        <v>37</v>
      </c>
      <c r="C9" s="6">
        <v>15</v>
      </c>
      <c r="D9" s="6">
        <f t="shared" si="0"/>
        <v>1</v>
      </c>
      <c r="E9" s="6">
        <f t="shared" si="2"/>
        <v>53</v>
      </c>
    </row>
    <row r="10" spans="1:5" ht="20.45" customHeight="1" x14ac:dyDescent="0.2">
      <c r="A10" s="5">
        <f t="shared" si="1"/>
        <v>40751</v>
      </c>
      <c r="B10" s="6">
        <v>40</v>
      </c>
      <c r="C10" s="6">
        <v>12</v>
      </c>
      <c r="D10" s="6">
        <f t="shared" si="0"/>
        <v>4</v>
      </c>
      <c r="E10" s="6">
        <f t="shared" si="2"/>
        <v>56</v>
      </c>
    </row>
    <row r="11" spans="1:5" ht="20.45" customHeight="1" x14ac:dyDescent="0.2">
      <c r="A11" s="5">
        <f t="shared" si="1"/>
        <v>40758</v>
      </c>
      <c r="B11" s="6">
        <v>45</v>
      </c>
      <c r="C11" s="6">
        <v>7</v>
      </c>
      <c r="D11" s="6">
        <f t="shared" si="0"/>
        <v>7</v>
      </c>
      <c r="E11" s="6">
        <f t="shared" si="2"/>
        <v>59</v>
      </c>
    </row>
    <row r="12" spans="1:5" ht="20.45" customHeight="1" x14ac:dyDescent="0.2">
      <c r="A12" s="5">
        <f t="shared" si="1"/>
        <v>40765</v>
      </c>
      <c r="B12" s="6">
        <v>51</v>
      </c>
      <c r="C12" s="6">
        <v>1</v>
      </c>
      <c r="D12" s="6">
        <f t="shared" si="0"/>
        <v>10</v>
      </c>
      <c r="E12" s="6">
        <f t="shared" si="2"/>
        <v>62</v>
      </c>
    </row>
    <row r="13" spans="1:5" ht="20.45" customHeight="1" x14ac:dyDescent="0.2">
      <c r="A13" s="5">
        <f t="shared" si="1"/>
        <v>40772</v>
      </c>
      <c r="B13" s="6">
        <v>53</v>
      </c>
      <c r="C13" s="6">
        <v>5</v>
      </c>
      <c r="D13" s="6">
        <f t="shared" si="0"/>
        <v>7</v>
      </c>
      <c r="E13" s="6">
        <f t="shared" si="2"/>
        <v>65</v>
      </c>
    </row>
    <row r="14" spans="1:5" ht="20.45" customHeight="1" x14ac:dyDescent="0.2">
      <c r="A14" s="5">
        <f t="shared" si="1"/>
        <v>40779</v>
      </c>
      <c r="B14" s="6">
        <v>55</v>
      </c>
      <c r="C14" s="6">
        <v>3</v>
      </c>
      <c r="D14" s="6">
        <f t="shared" si="0"/>
        <v>10</v>
      </c>
      <c r="E14" s="6">
        <f t="shared" si="2"/>
        <v>68</v>
      </c>
    </row>
    <row r="15" spans="1:5" ht="20.45" customHeight="1" x14ac:dyDescent="0.2">
      <c r="A15" s="5">
        <f t="shared" si="1"/>
        <v>40786</v>
      </c>
      <c r="B15" s="6">
        <v>57</v>
      </c>
      <c r="C15" s="6">
        <v>1</v>
      </c>
      <c r="D15" s="6">
        <f t="shared" si="0"/>
        <v>13</v>
      </c>
      <c r="E15" s="6">
        <f t="shared" si="2"/>
        <v>71</v>
      </c>
    </row>
    <row r="16" spans="1:5" ht="20.45" customHeight="1" x14ac:dyDescent="0.2">
      <c r="A16" s="5">
        <f t="shared" si="1"/>
        <v>40793</v>
      </c>
      <c r="B16" s="6">
        <v>57</v>
      </c>
      <c r="C16" s="6">
        <v>1</v>
      </c>
      <c r="D16" s="6">
        <f t="shared" si="0"/>
        <v>16</v>
      </c>
      <c r="E16" s="6">
        <f t="shared" si="2"/>
        <v>74</v>
      </c>
    </row>
    <row r="17" spans="1:5" ht="20.45" customHeight="1" x14ac:dyDescent="0.2">
      <c r="A17" s="5">
        <f t="shared" si="1"/>
        <v>40800</v>
      </c>
      <c r="B17" s="6">
        <v>58</v>
      </c>
      <c r="C17" s="6">
        <v>0</v>
      </c>
      <c r="D17" s="6">
        <f t="shared" si="0"/>
        <v>19</v>
      </c>
      <c r="E17" s="6">
        <f t="shared" si="2"/>
        <v>77</v>
      </c>
    </row>
    <row r="18" spans="1:5" ht="20.45" customHeight="1" x14ac:dyDescent="0.2">
      <c r="A18" s="5">
        <f t="shared" si="1"/>
        <v>40807</v>
      </c>
      <c r="B18" s="6">
        <v>65</v>
      </c>
      <c r="C18" s="6">
        <v>8</v>
      </c>
      <c r="D18" s="6">
        <f t="shared" si="0"/>
        <v>4</v>
      </c>
      <c r="E18" s="6">
        <v>77</v>
      </c>
    </row>
    <row r="19" spans="1:5" ht="20.45" customHeight="1" x14ac:dyDescent="0.2">
      <c r="A19" s="5">
        <f t="shared" si="1"/>
        <v>40814</v>
      </c>
      <c r="B19" s="6">
        <v>70</v>
      </c>
      <c r="C19" s="6">
        <v>5</v>
      </c>
      <c r="D19" s="6">
        <f t="shared" si="0"/>
        <v>2</v>
      </c>
      <c r="E19" s="6">
        <v>77</v>
      </c>
    </row>
    <row r="20" spans="1:5" ht="20.45" customHeight="1" x14ac:dyDescent="0.2">
      <c r="A20" s="5">
        <f t="shared" si="1"/>
        <v>40821</v>
      </c>
      <c r="B20" s="6">
        <v>71</v>
      </c>
      <c r="C20" s="6">
        <v>6</v>
      </c>
      <c r="D20" s="6">
        <f t="shared" si="0"/>
        <v>0</v>
      </c>
      <c r="E20" s="6">
        <v>77</v>
      </c>
    </row>
    <row r="21" spans="1:5" ht="20.45" customHeight="1" x14ac:dyDescent="0.2">
      <c r="A21" s="5">
        <f t="shared" si="1"/>
        <v>40828</v>
      </c>
      <c r="B21" s="6">
        <v>74</v>
      </c>
      <c r="C21" s="6">
        <v>2</v>
      </c>
      <c r="D21" s="6">
        <f t="shared" si="0"/>
        <v>1</v>
      </c>
      <c r="E21" s="6">
        <v>77</v>
      </c>
    </row>
    <row r="22" spans="1:5" ht="20.45" customHeight="1" x14ac:dyDescent="0.2">
      <c r="A22" s="5">
        <f t="shared" si="1"/>
        <v>40835</v>
      </c>
      <c r="B22" s="6">
        <v>77</v>
      </c>
      <c r="C22" s="6">
        <v>0</v>
      </c>
      <c r="D22" s="6">
        <f t="shared" si="0"/>
        <v>0</v>
      </c>
      <c r="E22" s="6">
        <v>77</v>
      </c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Bochis</cp:lastModifiedBy>
  <dcterms:modified xsi:type="dcterms:W3CDTF">2021-04-09T06:17:27Z</dcterms:modified>
</cp:coreProperties>
</file>